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Clasament proba 4 TotalProBeauty SuperBlog 2015" sheetId="1" r:id="rId1"/>
  </sheets>
  <definedNames/>
  <calcPr fullCalcOnLoad="1"/>
</workbook>
</file>

<file path=xl/sharedStrings.xml><?xml version="1.0" encoding="utf-8"?>
<sst xmlns="http://schemas.openxmlformats.org/spreadsheetml/2006/main" count="140" uniqueCount="138">
  <si>
    <t>Nr</t>
  </si>
  <si>
    <t>Data</t>
  </si>
  <si>
    <t>Link articol</t>
  </si>
  <si>
    <t>Nota acordata</t>
  </si>
  <si>
    <t>Penalizare</t>
  </si>
  <si>
    <t>Nota finala</t>
  </si>
  <si>
    <t>Hair-Files, Cod SS1 Junioare: Epilarea în masă!</t>
  </si>
  <si>
    <t>Miss blanita</t>
  </si>
  <si>
    <t>Cu păr... la judecată</t>
  </si>
  <si>
    <t>Fată, pune mâna și dă jos lâna de pe tine!</t>
  </si>
  <si>
    <t>http://sandydeea.ro/2015/10/14/te-ai-gandit-vreodata-la-epilat/</t>
  </si>
  <si>
    <t>Dosarele ChiX - Distractie fara par!</t>
  </si>
  <si>
    <t>Povestea unui bărbat la salonul de epilat</t>
  </si>
  <si>
    <t>Produsele Hair-Files, de la Total Pro Beauty, te epilează de toate fanteziile! – (proba 4 – SuperBlog 2015)</t>
  </si>
  <si>
    <t>Ion Bărbosul</t>
  </si>
  <si>
    <t>Baba sufera la frumusete</t>
  </si>
  <si>
    <t>Poveste de-a fir a…păr</t>
  </si>
  <si>
    <t>Luceafărul epilării</t>
  </si>
  <si>
    <t>M-AM EPILAT</t>
  </si>
  <si>
    <t>3 IDEI ca să-ți iei porția de la natură pentru o altfel de lecție de frumusețe</t>
  </si>
  <si>
    <t>Lupta împotriva firionilor</t>
  </si>
  <si>
    <t>Cum obtii o piele catifelata</t>
  </si>
  <si>
    <t>Operatiunea “Despadurirea” sau cum mi-am epilat sotul cu ceara</t>
  </si>
  <si>
    <t>Cum m-am epilat pentru prima și ultima dată!</t>
  </si>
  <si>
    <t>Aducere aminte</t>
  </si>
  <si>
    <t>Secrete pentru o piele fină</t>
  </si>
  <si>
    <t>Eu si epilarea</t>
  </si>
  <si>
    <t>Fără durere nu există plăcere!</t>
  </si>
  <si>
    <t>Povești cu ceară</t>
  </si>
  <si>
    <t>APUS CU PARFUM DE FEMEIE</t>
  </si>
  <si>
    <t>Omul span</t>
  </si>
  <si>
    <t>CE NU CADE... SE SMULGE</t>
  </si>
  <si>
    <t>Lacul Lebădoilor</t>
  </si>
  <si>
    <t>Dosarul epilarea: Barbatul si Ceara</t>
  </si>
  <si>
    <t>Pielea mereu fina - dorinta arzatoare a secolului XXI</t>
  </si>
  <si>
    <t>E grea viața de cosmeticiană!</t>
  </si>
  <si>
    <t>Metode de epilat traditionale sau moderne</t>
  </si>
  <si>
    <t>Eşti gelos? Hai la epilat!</t>
  </si>
  <si>
    <t>Piele de bebelus</t>
  </si>
  <si>
    <t>Epilare definitivă</t>
  </si>
  <si>
    <t>Două poveşti care merită epilate</t>
  </si>
  <si>
    <t>Hair-Files</t>
  </si>
  <si>
    <t>Povestea firelor de păr şi a aparatului ce le-a venit de hac</t>
  </si>
  <si>
    <t>Povestea aparatului de epilat cu ceară</t>
  </si>
  <si>
    <t>Dorica lu' Dorel</t>
  </si>
  <si>
    <t>Diferențe de opinie</t>
  </si>
  <si>
    <t>Bărbații și epilarea</t>
  </si>
  <si>
    <t>Mai taie din ele, stralucesti mai mult!</t>
  </si>
  <si>
    <t>Poveste cu tâlc</t>
  </si>
  <si>
    <t>Inamicul numărul 1: „celălalt păr”</t>
  </si>
  <si>
    <t>Gutui, epilare si un politist dragut</t>
  </si>
  <si>
    <t>Epilarea lui Tarzan</t>
  </si>
  <si>
    <t>Domnul Goe pleacă la mare</t>
  </si>
  <si>
    <t>Excese pletoase</t>
  </si>
  <si>
    <t>A fi sau a nu fi ...paros!</t>
  </si>
  <si>
    <t>S.B. #04 " Hair-Files "</t>
  </si>
  <si>
    <t>Hair Files in spitalul judetean</t>
  </si>
  <si>
    <t>Despre păr, epilare, multă ceară și șoareci</t>
  </si>
  <si>
    <t>Povestea primului şi singurului meu epilat cu ceară</t>
  </si>
  <si>
    <t>Umbra</t>
  </si>
  <si>
    <t>Ceară tradițională (intelectuală)</t>
  </si>
  <si>
    <t>De-ale femeilor</t>
  </si>
  <si>
    <t>4. Jurnalul unei adolescente rebele</t>
  </si>
  <si>
    <t>Relativitatea și cosmetica</t>
  </si>
  <si>
    <t>Dosarele secrete ale parului nedorit</t>
  </si>
  <si>
    <t>Dragoste cu păr nu se face</t>
  </si>
  <si>
    <t>Hair... Failure</t>
  </si>
  <si>
    <t>Romanul unui adolescent...neghiob</t>
  </si>
  <si>
    <t>Prințesele știu să... ceară.</t>
  </si>
  <si>
    <t>Nu te ascunde, rezolvă din timp, epilează-te</t>
  </si>
  <si>
    <t>Girls just wanna have fun!</t>
  </si>
  <si>
    <t>Proba 4 Super Blog</t>
  </si>
  <si>
    <t>Epilare ce ceara</t>
  </si>
  <si>
    <t>Hair - Files: Epilarea, bat-o vina!</t>
  </si>
  <si>
    <t>Natura le aranjeazã</t>
  </si>
  <si>
    <t>D`ale Mitzurei...</t>
  </si>
  <si>
    <t>Să fi fost...? SuperBlog 2015 (4).</t>
  </si>
  <si>
    <t>Cum era să ajung la Madame Tussauds</t>
  </si>
  <si>
    <t>Fara par!</t>
  </si>
  <si>
    <t>SuperBlog: Părul…din grădină</t>
  </si>
  <si>
    <t>Plouă! Te epilez!</t>
  </si>
  <si>
    <t>Doamna neepilata, de pe plaja din Italia</t>
  </si>
  <si>
    <t>A sosit ziua cea mare</t>
  </si>
  <si>
    <t>Sa nu te prind ca te epilezi !</t>
  </si>
  <si>
    <t>Scrisoare</t>
  </si>
  <si>
    <t>Totul pentru frumuseţe</t>
  </si>
  <si>
    <t>Eu, tu și firul de păr</t>
  </si>
  <si>
    <t>Despre mine</t>
  </si>
  <si>
    <t>Din cronicile viitorului: Epilarea</t>
  </si>
  <si>
    <t>Proba 4. Hair-Files</t>
  </si>
  <si>
    <t>Despre epilarea cu ceara</t>
  </si>
  <si>
    <t>Cum sa scapi de o Podoaba nedorita</t>
  </si>
  <si>
    <t>Chel ca-n palmă, epilat</t>
  </si>
  <si>
    <t>Despre epilarea cu ceara sau amintiri dureroase din copilarie</t>
  </si>
  <si>
    <t>Epilarea totala -cea mai eficienta solutie</t>
  </si>
  <si>
    <t>Parada non-conformismului pe covorul rosu</t>
  </si>
  <si>
    <t>Corvoada de a fi femeie</t>
  </si>
  <si>
    <t>Total Pro Beauty te poate scăpa de neplăceri</t>
  </si>
  <si>
    <t>Cu blana la vedere</t>
  </si>
  <si>
    <t>Hair-Files sau dosarele X in cazul ''Epilarea''</t>
  </si>
  <si>
    <t>Pilozitatea, inestetică și dăunătoare...</t>
  </si>
  <si>
    <t>Părul discordiei</t>
  </si>
  <si>
    <t>Epilarea o adevarată provocare</t>
  </si>
  <si>
    <t>Epilarea nu este un moft ,ci o necesitate</t>
  </si>
  <si>
    <t>Doamne, ce padure!</t>
  </si>
  <si>
    <t>Total Pro Beauty epilare totala</t>
  </si>
  <si>
    <t>Ce m-as fi facut fara….</t>
  </si>
  <si>
    <t>Poftiţi la epilat !</t>
  </si>
  <si>
    <t>Când lacrimile se transformă în zâmbete</t>
  </si>
  <si>
    <t>Epilare de gărgăuni</t>
  </si>
  <si>
    <t>E vară, e soare, e mare!</t>
  </si>
  <si>
    <t>Patimile unei femei</t>
  </si>
  <si>
    <t>Dragele mele fete,</t>
  </si>
  <si>
    <t>Să ne epilăm! Amândoi?</t>
  </si>
  <si>
    <t>De la Betty cea urata la… fina ca matasea!</t>
  </si>
  <si>
    <t>Prietenele la nevoie se cunosc</t>
  </si>
  <si>
    <t>" Sa îndosariăm parul " ... Hair - Files</t>
  </si>
  <si>
    <t>Fericirea este pielea catifelată</t>
  </si>
  <si>
    <t>A fi sau a nu fi plin de păr - Dilema bărbatului modern</t>
  </si>
  <si>
    <t>Hair Files – prima poveste a epilatului cu ceară</t>
  </si>
  <si>
    <t>3. Scapă de părul bucuclas cu ajutorul Total Pro Beauty</t>
  </si>
  <si>
    <t>4. Alege un kit de epitare de la TPB!</t>
  </si>
  <si>
    <t>Epilarea o mare provocare pentru femei</t>
  </si>
  <si>
    <t>Supradoza de..."par"</t>
  </si>
  <si>
    <t>Când părul crește unde vrea el, ai nevoie de o rugăciune</t>
  </si>
  <si>
    <t>Cum am ramas fara mustata</t>
  </si>
  <si>
    <t>NU MAI AM PAR</t>
  </si>
  <si>
    <t>Tuns,frezat,epilat</t>
  </si>
  <si>
    <t>Cât de greu e să fi fată?</t>
  </si>
  <si>
    <t>Par - in plus sau in minus?</t>
  </si>
  <si>
    <t>SuperBlog s-a epilat de noi cu proba asta</t>
  </si>
  <si>
    <t>De ce sunt femeile masochiste ?</t>
  </si>
  <si>
    <t>Trucurile unei prințese epilate</t>
  </si>
  <si>
    <t>DE CÂND LUMEA ȘI PĂMÂNTUL</t>
  </si>
  <si>
    <t>Ceara de unică folosință, ia minunea la tine acasă</t>
  </si>
  <si>
    <t>Cân surprizele vin atunci când nu te aștepți…</t>
  </si>
  <si>
    <t>Avem și pe roz…</t>
  </si>
  <si>
    <t>Tu cum stau cu părul?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</si>
</sst>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\ HH:MM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5" fontId="3" fillId="0" borderId="0" xfId="0" applyNumberFormat="1" applyFont="1" applyAlignment="1">
      <alignment wrapText="1"/>
    </xf>
    <xf numFmtId="164" fontId="4" fillId="0" borderId="0" xfId="0" applyFont="1" applyAlignment="1">
      <alignment wrapText="1"/>
    </xf>
    <xf numFmtId="164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-cuvant.ro/2015/10/hair-files-cod-ss1-junioare-epilarea-in.html" TargetMode="External" /><Relationship Id="rId2" Type="http://schemas.openxmlformats.org/officeDocument/2006/relationships/hyperlink" Target="https://ordinesaudezorzine.wordpress.com/2015/10/11/miss-blanita/" TargetMode="External" /><Relationship Id="rId3" Type="http://schemas.openxmlformats.org/officeDocument/2006/relationships/hyperlink" Target="http://aguritza.blogspot.com/2015/10/hair-x-files-dosar-nr-743567-reclamant.html" TargetMode="External" /><Relationship Id="rId4" Type="http://schemas.openxmlformats.org/officeDocument/2006/relationships/hyperlink" Target="http://sertarulcujucarii.com/2015/10/14/fata-pune-mana-si-da-jos-lana-de-pe-tine/" TargetMode="External" /><Relationship Id="rId5" Type="http://schemas.openxmlformats.org/officeDocument/2006/relationships/hyperlink" Target="http://sandydeea.ro/2015/10/14/te-ai-gandit-vreodata-la-epilat/" TargetMode="External" /><Relationship Id="rId6" Type="http://schemas.openxmlformats.org/officeDocument/2006/relationships/hyperlink" Target="http://mandachisme.com/2015/10/14/dosarele-chix-distractie-fara-par/" TargetMode="External" /><Relationship Id="rId7" Type="http://schemas.openxmlformats.org/officeDocument/2006/relationships/hyperlink" Target="http://cky.ro/povestea-unui-barbat-la-salonul-de-epilat/" TargetMode="External" /><Relationship Id="rId8" Type="http://schemas.openxmlformats.org/officeDocument/2006/relationships/hyperlink" Target="http://julien-tanase.blogspot.ro/2015/10/produsele-hair-files-de-la-total-pro.html" TargetMode="External" /><Relationship Id="rId9" Type="http://schemas.openxmlformats.org/officeDocument/2006/relationships/hyperlink" Target="http://amiralul.info/2015/10/09/ion-barbosul/" TargetMode="External" /><Relationship Id="rId10" Type="http://schemas.openxmlformats.org/officeDocument/2006/relationships/hyperlink" Target="http://copaculcuvise.ro/baba-sufera-la-frumusete/" TargetMode="External" /><Relationship Id="rId11" Type="http://schemas.openxmlformats.org/officeDocument/2006/relationships/hyperlink" Target="https://2likebutterflies.wordpress.com/2015/10/09/poveste-de-a-fir-a-par/" TargetMode="External" /><Relationship Id="rId12" Type="http://schemas.openxmlformats.org/officeDocument/2006/relationships/hyperlink" Target="http://teoriileunuiblogger.blogspot.ro/2015/10/luceafarul-epilarii.html" TargetMode="External" /><Relationship Id="rId13" Type="http://schemas.openxmlformats.org/officeDocument/2006/relationships/hyperlink" Target="http://sub-un-cer-violet.blogspot.ro/2015/10/m-am-epilat.html" TargetMode="External" /><Relationship Id="rId14" Type="http://schemas.openxmlformats.org/officeDocument/2006/relationships/hyperlink" Target="http://presainblugi.com/3-idei-ca-sa-ti-iei-portia-de-la-natura-pentru-o-altfel-de-lectie-de-frumusete/" TargetMode="External" /><Relationship Id="rId15" Type="http://schemas.openxmlformats.org/officeDocument/2006/relationships/hyperlink" Target="http://esentadeblog.blogspot.ro/2015/10/lupta-impotriva-firionilor.html" TargetMode="External" /><Relationship Id="rId16" Type="http://schemas.openxmlformats.org/officeDocument/2006/relationships/hyperlink" Target="http://vaidaferenc.ro/cum-obtii-o-piele-catifelata/" TargetMode="External" /><Relationship Id="rId17" Type="http://schemas.openxmlformats.org/officeDocument/2006/relationships/hyperlink" Target="http://www.caietul-cristinei.ro/2015/10/operatiunea-despadurirea-sau-cum-mi-am-epilat-sotul-cu-ceara.html" TargetMode="External" /><Relationship Id="rId18" Type="http://schemas.openxmlformats.org/officeDocument/2006/relationships/hyperlink" Target="https://chircuvictor.wordpress.com/2015/10/11/cum-m-am-epilat-pentru-prima-si-ultima-data/" TargetMode="External" /><Relationship Id="rId19" Type="http://schemas.openxmlformats.org/officeDocument/2006/relationships/hyperlink" Target="http://mihneasocol.blogspot.ro/2015/10/aducere-aminte.html" TargetMode="External" /><Relationship Id="rId20" Type="http://schemas.openxmlformats.org/officeDocument/2006/relationships/hyperlink" Target="http://iuliascriedesprelucruridiverse.blogspot.ro/2015/10/secrete-pentru-o-piele-fina.html" TargetMode="External" /><Relationship Id="rId21" Type="http://schemas.openxmlformats.org/officeDocument/2006/relationships/hyperlink" Target="https://adndefemeie.wordpress.com/2015/10/12/eu-si-epilarea/" TargetMode="External" /><Relationship Id="rId22" Type="http://schemas.openxmlformats.org/officeDocument/2006/relationships/hyperlink" Target="http://www.zuzulicka.ro/2015/10/fara-durere-nu-exista-placere.html" TargetMode="External" /><Relationship Id="rId23" Type="http://schemas.openxmlformats.org/officeDocument/2006/relationships/hyperlink" Target="http://ioanaspune.ro/2015/10/povesti-cu-ceara.html" TargetMode="External" /><Relationship Id="rId24" Type="http://schemas.openxmlformats.org/officeDocument/2006/relationships/hyperlink" Target="http://arome-fel-de-fel-amalia.blogspot.ro/2015/10/apus-cu-parfum-de-femeie.html" TargetMode="External" /><Relationship Id="rId25" Type="http://schemas.openxmlformats.org/officeDocument/2006/relationships/hyperlink" Target="http://cinemil.ro/omul-span/" TargetMode="External" /><Relationship Id="rId26" Type="http://schemas.openxmlformats.org/officeDocument/2006/relationships/hyperlink" Target="http://pezevenchi.ro/2015/10/13/ce-nu-cade-se-smulge/" TargetMode="External" /><Relationship Id="rId27" Type="http://schemas.openxmlformats.org/officeDocument/2006/relationships/hyperlink" Target="http://dorinadanila.com/2015/10/10/lacul-lebadoilor/" TargetMode="External" /><Relationship Id="rId28" Type="http://schemas.openxmlformats.org/officeDocument/2006/relationships/hyperlink" Target="http://planetauneiportocale.blogspot.ro/2015/10/dosarul-epilarea-barbatul-si-ceara.html" TargetMode="External" /><Relationship Id="rId29" Type="http://schemas.openxmlformats.org/officeDocument/2006/relationships/hyperlink" Target="http://puf-de-papadii.blogspot.ro/2015/10/pielea-mereu-fina-dorinta-arzatoare.html" TargetMode="External" /><Relationship Id="rId30" Type="http://schemas.openxmlformats.org/officeDocument/2006/relationships/hyperlink" Target="http://loredanavlaescu.blogspot.ro/2015/10/e-grea-viata-de-cosmeticiana.html" TargetMode="External" /><Relationship Id="rId31" Type="http://schemas.openxmlformats.org/officeDocument/2006/relationships/hyperlink" Target="http://barbuoanamaria.blogspot.ro/2015/10/metode-de-epilat-traditionale-sau.html" TargetMode="External" /><Relationship Id="rId32" Type="http://schemas.openxmlformats.org/officeDocument/2006/relationships/hyperlink" Target="http://lifeandsoulofficialpage.blogspot.com/2015/10/esti-gelos-hai-la-epilat.html" TargetMode="External" /><Relationship Id="rId33" Type="http://schemas.openxmlformats.org/officeDocument/2006/relationships/hyperlink" Target="https://cuscaunlacap.wordpress.com/2015/10/14/piele-de-bebelus/" TargetMode="External" /><Relationship Id="rId34" Type="http://schemas.openxmlformats.org/officeDocument/2006/relationships/hyperlink" Target="http://despremoda.ro/epilare-definitiva/" TargetMode="External" /><Relationship Id="rId35" Type="http://schemas.openxmlformats.org/officeDocument/2006/relationships/hyperlink" Target="http://hadasareviewblog.blogspot.ro/2015/10/doua-povesti-care-merita-epilate.html" TargetMode="External" /><Relationship Id="rId36" Type="http://schemas.openxmlformats.org/officeDocument/2006/relationships/hyperlink" Target="https://dianaantesofi.wordpress.com/2015/10/13/hair-files/" TargetMode="External" /><Relationship Id="rId37" Type="http://schemas.openxmlformats.org/officeDocument/2006/relationships/hyperlink" Target="https://anirit.wordpress.com/2015/10/09/povestea-firelor-de-par-si-a-aparatului-ce-le-a-venit-de-hac/" TargetMode="External" /><Relationship Id="rId38" Type="http://schemas.openxmlformats.org/officeDocument/2006/relationships/hyperlink" Target="http://www.blog.biancaionel.com/povestea-aparatului-de-epilat-cu-ceara/" TargetMode="External" /><Relationship Id="rId39" Type="http://schemas.openxmlformats.org/officeDocument/2006/relationships/hyperlink" Target="http://marybilibou.blogspot.com/2015/10/dorica-lu-dorel.html" TargetMode="External" /><Relationship Id="rId40" Type="http://schemas.openxmlformats.org/officeDocument/2006/relationships/hyperlink" Target="http://www.decanu.ro/diferente-de-opinie/" TargetMode="External" /><Relationship Id="rId41" Type="http://schemas.openxmlformats.org/officeDocument/2006/relationships/hyperlink" Target="https://ikalister.wordpress.com/2015/10/14/barbatii-si-epilarea/" TargetMode="External" /><Relationship Id="rId42" Type="http://schemas.openxmlformats.org/officeDocument/2006/relationships/hyperlink" Target="http://imiplace123.blogspot.com/2015/10/mai-taie-din-ele-stralucesti-mai-mult.html" TargetMode="External" /><Relationship Id="rId43" Type="http://schemas.openxmlformats.org/officeDocument/2006/relationships/hyperlink" Target="https://zambetulsoarelui.wordpress.com/2015/10/14/poveste-cu-talc-2/" TargetMode="External" /><Relationship Id="rId44" Type="http://schemas.openxmlformats.org/officeDocument/2006/relationships/hyperlink" Target="https://axlandra.wordpress.com/2015/10/14/inamicul-numarul-1-celalalt-par/" TargetMode="External" /><Relationship Id="rId45" Type="http://schemas.openxmlformats.org/officeDocument/2006/relationships/hyperlink" Target="https://missyver.wordpress.com/2015/10/14/gutui-epilare-si-un-politist-dragut/" TargetMode="External" /><Relationship Id="rId46" Type="http://schemas.openxmlformats.org/officeDocument/2006/relationships/hyperlink" Target="http://anitzei-blog.blogspot.ro/2015/10/epilarea-lui-tarzan.html" TargetMode="External" /><Relationship Id="rId47" Type="http://schemas.openxmlformats.org/officeDocument/2006/relationships/hyperlink" Target="http://mentalis.ro/domnul-goe-pleaca-la-mare/" TargetMode="External" /><Relationship Id="rId48" Type="http://schemas.openxmlformats.org/officeDocument/2006/relationships/hyperlink" Target="http://unsoideblog.ro/?p=1061" TargetMode="External" /><Relationship Id="rId49" Type="http://schemas.openxmlformats.org/officeDocument/2006/relationships/hyperlink" Target="http://ralucaok.blogspot.ro/2015/10/a-fi-sau-nu-fi-paros.html" TargetMode="External" /><Relationship Id="rId50" Type="http://schemas.openxmlformats.org/officeDocument/2006/relationships/hyperlink" Target="http://www.blog.copilarim.ro/2015/10/sb-04-hair-files.html" TargetMode="External" /><Relationship Id="rId51" Type="http://schemas.openxmlformats.org/officeDocument/2006/relationships/hyperlink" Target="http://www.newparts.info/2015/10/hair-files-in-spitalul-judetean.html" TargetMode="External" /><Relationship Id="rId52" Type="http://schemas.openxmlformats.org/officeDocument/2006/relationships/hyperlink" Target="https://unbalcialdesertaciunilor.wordpress.com/2015/10/14/1682/" TargetMode="External" /><Relationship Id="rId53" Type="http://schemas.openxmlformats.org/officeDocument/2006/relationships/hyperlink" Target="https://chestiuniserioase.wordpress.com/2015/10/14/povestea-primului-si-singurului-meu-epilat-cu-ceara/" TargetMode="External" /><Relationship Id="rId54" Type="http://schemas.openxmlformats.org/officeDocument/2006/relationships/hyperlink" Target="http://cristinadragoi.ro/umbra/" TargetMode="External" /><Relationship Id="rId55" Type="http://schemas.openxmlformats.org/officeDocument/2006/relationships/hyperlink" Target="https://almanahe.wordpress.com/2015/10/14/ceara-traditionala-intelectuala/" TargetMode="External" /><Relationship Id="rId56" Type="http://schemas.openxmlformats.org/officeDocument/2006/relationships/hyperlink" Target="https://roxanamariaplesa.wordpress.com/2015/10/14/de-ale-femeilor/" TargetMode="External" /><Relationship Id="rId57" Type="http://schemas.openxmlformats.org/officeDocument/2006/relationships/hyperlink" Target="http://www.notiteleionelei.ro/2015/10/4-jurnalul-unei-adolescente-rebele/" TargetMode="External" /><Relationship Id="rId58" Type="http://schemas.openxmlformats.org/officeDocument/2006/relationships/hyperlink" Target="https://ioanamiroiu.wordpress.com/2015/10/14/relativitatea-si-cosmetica/" TargetMode="External" /><Relationship Id="rId59" Type="http://schemas.openxmlformats.org/officeDocument/2006/relationships/hyperlink" Target="http://daliac.ro/index.php/2015/10/14/dosarele-secrete-al-parului-nedorit/#more-634" TargetMode="External" /><Relationship Id="rId60" Type="http://schemas.openxmlformats.org/officeDocument/2006/relationships/hyperlink" Target="http://smileydreamerscorner.ro/dragoste-cu-par-nu-se-face/" TargetMode="External" /><Relationship Id="rId61" Type="http://schemas.openxmlformats.org/officeDocument/2006/relationships/hyperlink" Target="https://caietulgalben.wordpress.com/2015/10/13/hair-failure/" TargetMode="External" /><Relationship Id="rId62" Type="http://schemas.openxmlformats.org/officeDocument/2006/relationships/hyperlink" Target="http://lorennakiss.blogspot.ro/2015/10/romanul-unui-adolescentneghiob.html" TargetMode="External" /><Relationship Id="rId63" Type="http://schemas.openxmlformats.org/officeDocument/2006/relationships/hyperlink" Target="http://opisicaneagra.ro/printesele-stiu-sa-ceara/" TargetMode="External" /><Relationship Id="rId64" Type="http://schemas.openxmlformats.org/officeDocument/2006/relationships/hyperlink" Target="http://www.adriandinarad.ro/nu-te-ascunde-rezolva-din-timp-epileaza-te" TargetMode="External" /><Relationship Id="rId65" Type="http://schemas.openxmlformats.org/officeDocument/2006/relationships/hyperlink" Target="http://ganduriparcate.blogspot.ro/2015/10/girls-just-wanna-have-fun.html" TargetMode="External" /><Relationship Id="rId66" Type="http://schemas.openxmlformats.org/officeDocument/2006/relationships/hyperlink" Target="http://abbilbal.blogspot.ro/2015/10/proba-4-super-bog.html" TargetMode="External" /><Relationship Id="rId67" Type="http://schemas.openxmlformats.org/officeDocument/2006/relationships/hyperlink" Target="http://ciresariinouameaadresadeblog.blogspot.ro/2015/10/epilarea-cu-ceara.html" TargetMode="External" /><Relationship Id="rId68" Type="http://schemas.openxmlformats.org/officeDocument/2006/relationships/hyperlink" Target="http://ileana-carmen.blogspot.ro/2015/10/hair-files-epilarea-bat-o-vina.html" TargetMode="External" /><Relationship Id="rId69" Type="http://schemas.openxmlformats.org/officeDocument/2006/relationships/hyperlink" Target="http://nimicurifantezii.blogspot.ro/2015/10/natura-le-aranjeaza.html" TargetMode="External" /><Relationship Id="rId70" Type="http://schemas.openxmlformats.org/officeDocument/2006/relationships/hyperlink" Target="https://raluca03.wordpress.com/2015/10/10/dale-mitzurei/" TargetMode="External" /><Relationship Id="rId71" Type="http://schemas.openxmlformats.org/officeDocument/2006/relationships/hyperlink" Target="https://carticetindspreinfinit.wordpress.com/2015/10/10/sa-fi-fost-superblog-2015-4/" TargetMode="External" /><Relationship Id="rId72" Type="http://schemas.openxmlformats.org/officeDocument/2006/relationships/hyperlink" Target="https://illusionsstreet.wordpress.com/2015/10/10/cum-era-sa-ajung-la-madame-tussauds/" TargetMode="External" /><Relationship Id="rId73" Type="http://schemas.openxmlformats.org/officeDocument/2006/relationships/hyperlink" Target="http://infrasunete.eu/fara-par/" TargetMode="External" /><Relationship Id="rId74" Type="http://schemas.openxmlformats.org/officeDocument/2006/relationships/hyperlink" Target="http://cronicarul.net/superblog-parul-din-gradina.html" TargetMode="External" /><Relationship Id="rId75" Type="http://schemas.openxmlformats.org/officeDocument/2006/relationships/hyperlink" Target="https://unaaltacucostica.wordpress.com/2015/10/09/ploua-te-epilez/" TargetMode="External" /><Relationship Id="rId76" Type="http://schemas.openxmlformats.org/officeDocument/2006/relationships/hyperlink" Target="https://ialina222.wordpress.com/2015/10/10/doamna-neepilata-de-pe-plaja-din-italia/" TargetMode="External" /><Relationship Id="rId77" Type="http://schemas.openxmlformats.org/officeDocument/2006/relationships/hyperlink" Target="http://alinapink.ro/2015/10/a-sosit-ziua-cea-mare/" TargetMode="External" /><Relationship Id="rId78" Type="http://schemas.openxmlformats.org/officeDocument/2006/relationships/hyperlink" Target="https://dscraba.wordpress.com/2015/10/10/sa-nu-te-prind-ca-te-epilezi/" TargetMode="External" /><Relationship Id="rId79" Type="http://schemas.openxmlformats.org/officeDocument/2006/relationships/hyperlink" Target="https://anny9.wordpress.com/2015/10/11/scrisoare/" TargetMode="External" /><Relationship Id="rId80" Type="http://schemas.openxmlformats.org/officeDocument/2006/relationships/hyperlink" Target="http://cluc24comicehaioase.blogspot.ro/2015/10/totul-pentru-frumusete.html" TargetMode="External" /><Relationship Id="rId81" Type="http://schemas.openxmlformats.org/officeDocument/2006/relationships/hyperlink" Target="http://calatorprintimp.blogspot.ro/2015/10/eu-tu-si-firul-de-par.html" TargetMode="External" /><Relationship Id="rId82" Type="http://schemas.openxmlformats.org/officeDocument/2006/relationships/hyperlink" Target="https://gigiel.wordpress.com/2015/10/11/despre-mine/" TargetMode="External" /><Relationship Id="rId83" Type="http://schemas.openxmlformats.org/officeDocument/2006/relationships/hyperlink" Target="http://racoltapetru6.wordpress.com/2015/10/12/din-cronicile-viitorului-epilarea/" TargetMode="External" /><Relationship Id="rId84" Type="http://schemas.openxmlformats.org/officeDocument/2006/relationships/hyperlink" Target="http://suflet-visator.blogspot.ro/2015/10/proba-4-hair-files.html" TargetMode="External" /><Relationship Id="rId85" Type="http://schemas.openxmlformats.org/officeDocument/2006/relationships/hyperlink" Target="https://evafashionsite.wordpress.com/2015/10/11/despre-epilarea-cu-ceara/" TargetMode="External" /><Relationship Id="rId86" Type="http://schemas.openxmlformats.org/officeDocument/2006/relationships/hyperlink" Target="http://aflaacumidei.blogspot.ro/2015/10/cum-sa-scapi-de-o-podoaba-nedorita.html" TargetMode="External" /><Relationship Id="rId87" Type="http://schemas.openxmlformats.org/officeDocument/2006/relationships/hyperlink" Target="https://bibelou.wordpress.com/2015/10/12/chel-ca-n-palma-epilat/" TargetMode="External" /><Relationship Id="rId88" Type="http://schemas.openxmlformats.org/officeDocument/2006/relationships/hyperlink" Target="http://beauty-scraps.blogspot.ro/2015/10/despre-epilarea-cu-ceara-sau-amintiri.html" TargetMode="External" /><Relationship Id="rId89" Type="http://schemas.openxmlformats.org/officeDocument/2006/relationships/hyperlink" Target="http://vyoleta-vyo.blogspot.ro/2015/10/epilarea-totala-cea-mai-eficienta.html" TargetMode="External" /><Relationship Id="rId90" Type="http://schemas.openxmlformats.org/officeDocument/2006/relationships/hyperlink" Target="http://bohemianspeeches.blogspot.ro/2015/10/parada-non-conformismului-pe-covorul.html" TargetMode="External" /><Relationship Id="rId91" Type="http://schemas.openxmlformats.org/officeDocument/2006/relationships/hyperlink" Target="https://parereablondei.wordpress.com/2015/10/13/corvoada-de-a-fi-femeie/" TargetMode="External" /><Relationship Id="rId92" Type="http://schemas.openxmlformats.org/officeDocument/2006/relationships/hyperlink" Target="https://madalinutza.wordpress.com/2015/10/13/total-pro-beauty-te-poate-scapa-de-neplaceri/" TargetMode="External" /><Relationship Id="rId93" Type="http://schemas.openxmlformats.org/officeDocument/2006/relationships/hyperlink" Target="http://danpavel.ro/blog/blanos/" TargetMode="External" /><Relationship Id="rId94" Type="http://schemas.openxmlformats.org/officeDocument/2006/relationships/hyperlink" Target="http://speakfreeandbefree.blogspot.ro/2015/10/hair-files-sau-dosarele-x-in-cazul.html" TargetMode="External" /><Relationship Id="rId95" Type="http://schemas.openxmlformats.org/officeDocument/2006/relationships/hyperlink" Target="https://alili2001.wordpress.com/2015/10/13/pilozitatea-inestetica-si-daunatoare/" TargetMode="External" /><Relationship Id="rId96" Type="http://schemas.openxmlformats.org/officeDocument/2006/relationships/hyperlink" Target="http://jurnaldeexpatriot.com/2015/10/13/parul-discordiei/" TargetMode="External" /><Relationship Id="rId97" Type="http://schemas.openxmlformats.org/officeDocument/2006/relationships/hyperlink" Target="http://dya.ebloguri.ro/2015/10/14/epilarea-o-adevarata-provocare/" TargetMode="External" /><Relationship Id="rId98" Type="http://schemas.openxmlformats.org/officeDocument/2006/relationships/hyperlink" Target="http://aripi-de-fluture.blogspot.ro/2015/10/epilarea-nu-este-un-moft-ci-o-necesitate.html" TargetMode="External" /><Relationship Id="rId99" Type="http://schemas.openxmlformats.org/officeDocument/2006/relationships/hyperlink" Target="https://myartbooks.wordpress.com/2015/10/14/doamne-ce-padure/" TargetMode="External" /><Relationship Id="rId100" Type="http://schemas.openxmlformats.org/officeDocument/2006/relationships/hyperlink" Target="http://brailanicoleta.blogspot.ro/2015/10/hair-files-total-pro-beauty.html" TargetMode="External" /><Relationship Id="rId101" Type="http://schemas.openxmlformats.org/officeDocument/2006/relationships/hyperlink" Target="https://femeiaeclipseaza.wordpress.com/2015/10/14/ce-m-as-fi-facut-fara/" TargetMode="External" /><Relationship Id="rId102" Type="http://schemas.openxmlformats.org/officeDocument/2006/relationships/hyperlink" Target="https://cristinadinmoinesti.wordpress.com/2015/10/14/poftiti-la-epilat/" TargetMode="External" /><Relationship Id="rId103" Type="http://schemas.openxmlformats.org/officeDocument/2006/relationships/hyperlink" Target="http://mirelacoman.blogspot.ro/2015/10/cand-lacrimile-se-transforma-in-zambete.html" TargetMode="External" /><Relationship Id="rId104" Type="http://schemas.openxmlformats.org/officeDocument/2006/relationships/hyperlink" Target="http://ideiinghesuite.blogspot.ro/2015/10/epilare-de-gargauni.html" TargetMode="External" /><Relationship Id="rId105" Type="http://schemas.openxmlformats.org/officeDocument/2006/relationships/hyperlink" Target="https://ecaleopi.wordpress.com/2015/10/14/e-vara-e-soare-e-mare/" TargetMode="External" /><Relationship Id="rId106" Type="http://schemas.openxmlformats.org/officeDocument/2006/relationships/hyperlink" Target="http://nextgeneration.ebloguri.ro/2015/10/14/patimile-unei-femei/" TargetMode="External" /><Relationship Id="rId107" Type="http://schemas.openxmlformats.org/officeDocument/2006/relationships/hyperlink" Target="https://blogganstein.wordpress.com/2015/10/14/draga-fete/" TargetMode="External" /><Relationship Id="rId108" Type="http://schemas.openxmlformats.org/officeDocument/2006/relationships/hyperlink" Target="https://despresipentrunoi.wordpress.com/2015/10/14/sa-ne-epilam-amandoi/" TargetMode="External" /><Relationship Id="rId109" Type="http://schemas.openxmlformats.org/officeDocument/2006/relationships/hyperlink" Target="https://uncoltdesuflet.wordpress.com/2015/10/14/de-la-betty-cea-urata-la-fina-ca-matasea/" TargetMode="External" /><Relationship Id="rId110" Type="http://schemas.openxmlformats.org/officeDocument/2006/relationships/hyperlink" Target="http://beautyandrecipe.blogspot.co.uk/2015/10/prietenele-la-nevoie-se-cunosc.html" TargetMode="External" /><Relationship Id="rId111" Type="http://schemas.openxmlformats.org/officeDocument/2006/relationships/hyperlink" Target="http://simonaraluca.blogspot.ro/2015/10/sa-indosariam-parul-hair-files.html" TargetMode="External" /><Relationship Id="rId112" Type="http://schemas.openxmlformats.org/officeDocument/2006/relationships/hyperlink" Target="https://buletindeganduri.wordpress.com/2015/10/14/fericirea-este-pielea-catifelata/" TargetMode="External" /><Relationship Id="rId113" Type="http://schemas.openxmlformats.org/officeDocument/2006/relationships/hyperlink" Target="http://ianolia.blogspot.ro/2015/10/a-fi-sau-nu-fi-plin-de-par-dilema.html" TargetMode="External" /><Relationship Id="rId114" Type="http://schemas.openxmlformats.org/officeDocument/2006/relationships/hyperlink" Target="http://darkpassion.ro/index.php/2015/10/12/hair-files-prima-poveste-a-epilatului-cu-ceara/" TargetMode="External" /><Relationship Id="rId115" Type="http://schemas.openxmlformats.org/officeDocument/2006/relationships/hyperlink" Target="https://paradisulflorilor.wordpress.com/2015/10/14/3-scapa-de-parul-bucuclas-cu-ajutorul-total-pro-beauty/" TargetMode="External" /><Relationship Id="rId116" Type="http://schemas.openxmlformats.org/officeDocument/2006/relationships/hyperlink" Target="http://listeleionelei.blogspot.ro/2015/10/3-alege-un-kit-de-epitare-de-la-tpb.html" TargetMode="External" /><Relationship Id="rId117" Type="http://schemas.openxmlformats.org/officeDocument/2006/relationships/hyperlink" Target="http://marialuisa.ro/epilarea-o-mare-provocare-pentru-femei/" TargetMode="External" /><Relationship Id="rId118" Type="http://schemas.openxmlformats.org/officeDocument/2006/relationships/hyperlink" Target="http://aleksuta-alexa-justme.blogspot.ro/2015/10/supradoza-depar.html" TargetMode="External" /><Relationship Id="rId119" Type="http://schemas.openxmlformats.org/officeDocument/2006/relationships/hyperlink" Target="http://aditza365.blogspot.com/2015/10/cand-parul-creste-unde-vrea-el-ai.html" TargetMode="External" /><Relationship Id="rId120" Type="http://schemas.openxmlformats.org/officeDocument/2006/relationships/hyperlink" Target="http://bloggerul.com/cum-am-ramas-fara-mustata/" TargetMode="External" /><Relationship Id="rId121" Type="http://schemas.openxmlformats.org/officeDocument/2006/relationships/hyperlink" Target="https://anamaria04.wordpress.com/2015/10/14/proba-4-hair-files/" TargetMode="External" /><Relationship Id="rId122" Type="http://schemas.openxmlformats.org/officeDocument/2006/relationships/hyperlink" Target="http://morosanu.cinefilia.ro/2015/10/nu-mai-am-par/" TargetMode="External" /><Relationship Id="rId123" Type="http://schemas.openxmlformats.org/officeDocument/2006/relationships/hyperlink" Target="https://textecomice.wordpress.com/2015/10/08/tunsfrezatepilat/" TargetMode="External" /><Relationship Id="rId124" Type="http://schemas.openxmlformats.org/officeDocument/2006/relationships/hyperlink" Target="https://sangesitrandafiri.wordpress.com/2015/10/09/cat-de-greu-e-sa-fi-fata/" TargetMode="External" /><Relationship Id="rId125" Type="http://schemas.openxmlformats.org/officeDocument/2006/relationships/hyperlink" Target="http://cristina-scacun.blogspot.ro/2015/10/par-in-plus-sau-in-minus.html" TargetMode="External" /><Relationship Id="rId126" Type="http://schemas.openxmlformats.org/officeDocument/2006/relationships/hyperlink" Target="https://mortladatorie.wordpress.com/2015/10/08/superblog-s-a-epilat-de-noi-cu-proba-asta/" TargetMode="External" /><Relationship Id="rId127" Type="http://schemas.openxmlformats.org/officeDocument/2006/relationships/hyperlink" Target="https://thesoulspurgatory.wordpress.com/2015/10/14/de-ce-sunt-femeile-masochiste/" TargetMode="External" /><Relationship Id="rId128" Type="http://schemas.openxmlformats.org/officeDocument/2006/relationships/hyperlink" Target="http://ralustory.blogspot.com/2015/10/trucurile-unei-printese-epilate.html" TargetMode="External" /><Relationship Id="rId129" Type="http://schemas.openxmlformats.org/officeDocument/2006/relationships/hyperlink" Target="https://miadutu.wordpress.com/2015/10/15/hair-files/" TargetMode="External" /><Relationship Id="rId130" Type="http://schemas.openxmlformats.org/officeDocument/2006/relationships/hyperlink" Target="https://unpiticrepezit.wordpress.com/2015/10/10/de-cand-lumea-si-pamantul/" TargetMode="External" /><Relationship Id="rId131" Type="http://schemas.openxmlformats.org/officeDocument/2006/relationships/hyperlink" Target="http://www.literestacojii.com/ceara-de-unica-folosinta/" TargetMode="External" /><Relationship Id="rId132" Type="http://schemas.openxmlformats.org/officeDocument/2006/relationships/hyperlink" Target="https://navigandprintresuflete.wordpress.com/2015/10/17/total-pro-beauty-superblog2015/" TargetMode="External" /><Relationship Id="rId133" Type="http://schemas.openxmlformats.org/officeDocument/2006/relationships/hyperlink" Target="https://dianasolomon23.wordpress.com/2015/10/21/avem-si-pe-roz/" TargetMode="External" /><Relationship Id="rId134" Type="http://schemas.openxmlformats.org/officeDocument/2006/relationships/hyperlink" Target="http://danostanthin.blogspot.ro/2015/10/tu-cum-stai-cu-parul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workbookViewId="0" topLeftCell="A1">
      <selection activeCell="M21" sqref="M21"/>
    </sheetView>
  </sheetViews>
  <sheetFormatPr defaultColWidth="12.57421875" defaultRowHeight="12.75"/>
  <cols>
    <col min="1" max="1" width="4.57421875" style="1" customWidth="1"/>
    <col min="2" max="2" width="11.57421875" style="0" customWidth="1"/>
    <col min="3" max="3" width="79.140625" style="0" customWidth="1"/>
    <col min="4" max="6" width="11.57421875" style="1" customWidth="1"/>
    <col min="7" max="16384" width="11.57421875" style="0" customWidth="1"/>
  </cols>
  <sheetData>
    <row r="1" spans="1:6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" t="s">
        <v>5</v>
      </c>
    </row>
    <row r="2" spans="1:6" ht="12.75">
      <c r="A2" s="1">
        <v>1</v>
      </c>
      <c r="B2" s="4">
        <v>42291.862604166665</v>
      </c>
      <c r="C2" s="5" t="s">
        <v>6</v>
      </c>
      <c r="D2" s="6">
        <v>100</v>
      </c>
      <c r="E2" s="6">
        <v>0</v>
      </c>
      <c r="F2" s="1">
        <f>D2-E2</f>
        <v>100</v>
      </c>
    </row>
    <row r="3" spans="1:6" ht="12.75">
      <c r="A3" s="1">
        <v>2</v>
      </c>
      <c r="B3" s="4">
        <v>42288.73915509259</v>
      </c>
      <c r="C3" s="5" t="s">
        <v>7</v>
      </c>
      <c r="D3" s="6">
        <v>98</v>
      </c>
      <c r="E3" s="6">
        <v>0</v>
      </c>
      <c r="F3" s="1">
        <f>D3-E3</f>
        <v>98</v>
      </c>
    </row>
    <row r="4" spans="1:6" ht="12.75">
      <c r="A4" s="1">
        <v>3</v>
      </c>
      <c r="B4" s="4">
        <v>42291.94881944444</v>
      </c>
      <c r="C4" s="5" t="s">
        <v>8</v>
      </c>
      <c r="D4" s="6">
        <v>98</v>
      </c>
      <c r="E4" s="6">
        <v>0</v>
      </c>
      <c r="F4" s="1">
        <f>D4-E4</f>
        <v>98</v>
      </c>
    </row>
    <row r="5" spans="1:6" ht="12.75">
      <c r="A5" s="1">
        <v>4</v>
      </c>
      <c r="B5" s="4">
        <v>42291.98351851852</v>
      </c>
      <c r="C5" s="5" t="s">
        <v>9</v>
      </c>
      <c r="D5" s="6">
        <v>98</v>
      </c>
      <c r="E5" s="6">
        <v>0</v>
      </c>
      <c r="F5" s="1">
        <f>D5-E5</f>
        <v>98</v>
      </c>
    </row>
    <row r="6" spans="1:6" ht="12.75">
      <c r="A6" s="1">
        <v>5</v>
      </c>
      <c r="B6" s="4">
        <v>42291.99402777778</v>
      </c>
      <c r="C6" s="5" t="s">
        <v>10</v>
      </c>
      <c r="D6" s="6">
        <v>98</v>
      </c>
      <c r="E6" s="6">
        <v>0</v>
      </c>
      <c r="F6" s="1">
        <f>D6-E6</f>
        <v>98</v>
      </c>
    </row>
    <row r="7" spans="1:6" ht="12.75">
      <c r="A7" s="1">
        <v>6</v>
      </c>
      <c r="B7" s="4">
        <v>42291.99899305555</v>
      </c>
      <c r="C7" s="5" t="s">
        <v>11</v>
      </c>
      <c r="D7" s="6">
        <v>98</v>
      </c>
      <c r="E7" s="6">
        <v>0</v>
      </c>
      <c r="F7" s="1">
        <f>D7-E7</f>
        <v>98</v>
      </c>
    </row>
    <row r="8" spans="1:6" ht="12.75">
      <c r="A8" s="1">
        <v>7</v>
      </c>
      <c r="B8" s="4">
        <v>42285.747453703705</v>
      </c>
      <c r="C8" s="5" t="s">
        <v>12</v>
      </c>
      <c r="D8" s="6">
        <v>95</v>
      </c>
      <c r="E8" s="6">
        <v>0</v>
      </c>
      <c r="F8" s="1">
        <f>D8-E8</f>
        <v>95</v>
      </c>
    </row>
    <row r="9" spans="1:6" ht="12.75">
      <c r="A9" s="1">
        <v>8</v>
      </c>
      <c r="B9" s="4">
        <v>42286.00349537037</v>
      </c>
      <c r="C9" s="5" t="s">
        <v>13</v>
      </c>
      <c r="D9" s="6">
        <v>95</v>
      </c>
      <c r="E9" s="6">
        <v>0</v>
      </c>
      <c r="F9" s="1">
        <f>D9-E9</f>
        <v>95</v>
      </c>
    </row>
    <row r="10" spans="1:6" ht="12.75">
      <c r="A10" s="1">
        <v>9</v>
      </c>
      <c r="B10" s="4">
        <v>42286.50748842592</v>
      </c>
      <c r="C10" s="5" t="s">
        <v>14</v>
      </c>
      <c r="D10" s="6">
        <v>95</v>
      </c>
      <c r="E10" s="6">
        <v>0</v>
      </c>
      <c r="F10" s="1">
        <f>D10-E10</f>
        <v>95</v>
      </c>
    </row>
    <row r="11" spans="1:6" ht="12.75">
      <c r="A11" s="1">
        <v>10</v>
      </c>
      <c r="B11" s="4">
        <v>42286.67810185185</v>
      </c>
      <c r="C11" s="5" t="s">
        <v>15</v>
      </c>
      <c r="D11" s="6">
        <v>95</v>
      </c>
      <c r="E11" s="6">
        <v>0</v>
      </c>
      <c r="F11" s="1">
        <f>D11-E11</f>
        <v>95</v>
      </c>
    </row>
    <row r="12" spans="1:6" ht="12.75">
      <c r="A12" s="1">
        <v>11</v>
      </c>
      <c r="B12" s="4">
        <v>42286.92034722222</v>
      </c>
      <c r="C12" s="5" t="s">
        <v>16</v>
      </c>
      <c r="D12" s="6">
        <v>95</v>
      </c>
      <c r="E12" s="6">
        <v>0</v>
      </c>
      <c r="F12" s="1">
        <f>D12-E12</f>
        <v>95</v>
      </c>
    </row>
    <row r="13" spans="1:6" ht="12.75">
      <c r="A13" s="1">
        <v>12</v>
      </c>
      <c r="B13" s="4">
        <v>42286.93121527778</v>
      </c>
      <c r="C13" s="5" t="s">
        <v>17</v>
      </c>
      <c r="D13" s="6">
        <v>95</v>
      </c>
      <c r="E13" s="6">
        <v>0</v>
      </c>
      <c r="F13" s="1">
        <f>D13-E13</f>
        <v>95</v>
      </c>
    </row>
    <row r="14" spans="1:6" ht="12.75">
      <c r="A14" s="1">
        <v>13</v>
      </c>
      <c r="B14" s="4">
        <v>42287.66988425926</v>
      </c>
      <c r="C14" s="5" t="s">
        <v>18</v>
      </c>
      <c r="D14" s="6">
        <v>95</v>
      </c>
      <c r="E14" s="6">
        <v>0</v>
      </c>
      <c r="F14" s="1">
        <f>D14-E14</f>
        <v>95</v>
      </c>
    </row>
    <row r="15" spans="1:6" ht="12.75">
      <c r="A15" s="1">
        <v>14</v>
      </c>
      <c r="B15" s="4">
        <v>42287.750393518516</v>
      </c>
      <c r="C15" s="5" t="s">
        <v>19</v>
      </c>
      <c r="D15" s="6">
        <v>95</v>
      </c>
      <c r="E15" s="6">
        <v>0</v>
      </c>
      <c r="F15" s="1">
        <f>D15-E15</f>
        <v>95</v>
      </c>
    </row>
    <row r="16" spans="1:6" ht="12.75">
      <c r="A16" s="1">
        <v>15</v>
      </c>
      <c r="B16" s="4">
        <v>42287.808020833334</v>
      </c>
      <c r="C16" s="5" t="s">
        <v>20</v>
      </c>
      <c r="D16" s="6">
        <v>95</v>
      </c>
      <c r="E16" s="6">
        <v>0</v>
      </c>
      <c r="F16" s="1">
        <f>D16-E16</f>
        <v>95</v>
      </c>
    </row>
    <row r="17" spans="1:6" ht="12.75">
      <c r="A17" s="1">
        <v>16</v>
      </c>
      <c r="B17" s="4">
        <v>42287.96784722222</v>
      </c>
      <c r="C17" s="5" t="s">
        <v>21</v>
      </c>
      <c r="D17" s="6">
        <v>95</v>
      </c>
      <c r="E17" s="6">
        <v>0</v>
      </c>
      <c r="F17" s="1">
        <f>D17-E17</f>
        <v>95</v>
      </c>
    </row>
    <row r="18" spans="1:6" ht="12.75">
      <c r="A18" s="1">
        <v>17</v>
      </c>
      <c r="B18" s="4">
        <v>42288.03888888889</v>
      </c>
      <c r="C18" s="5" t="s">
        <v>22</v>
      </c>
      <c r="D18" s="6">
        <v>95</v>
      </c>
      <c r="E18" s="6">
        <v>0</v>
      </c>
      <c r="F18" s="1">
        <f>D18-E18</f>
        <v>95</v>
      </c>
    </row>
    <row r="19" spans="1:6" ht="12.75">
      <c r="A19" s="1">
        <v>18</v>
      </c>
      <c r="B19" s="4">
        <v>42288.075208333335</v>
      </c>
      <c r="C19" s="5" t="s">
        <v>23</v>
      </c>
      <c r="D19" s="6">
        <v>95</v>
      </c>
      <c r="E19" s="6">
        <v>0</v>
      </c>
      <c r="F19" s="1">
        <f>D19-E19</f>
        <v>95</v>
      </c>
    </row>
    <row r="20" spans="1:6" ht="12.75">
      <c r="A20" s="1">
        <v>19</v>
      </c>
      <c r="B20" s="4">
        <v>42288.56443287037</v>
      </c>
      <c r="C20" s="5" t="s">
        <v>24</v>
      </c>
      <c r="D20" s="6">
        <v>95</v>
      </c>
      <c r="E20" s="6">
        <v>0</v>
      </c>
      <c r="F20" s="1">
        <f>D20-E20</f>
        <v>95</v>
      </c>
    </row>
    <row r="21" spans="1:6" ht="12.75">
      <c r="A21" s="1">
        <v>20</v>
      </c>
      <c r="B21" s="4">
        <v>42288.93929398148</v>
      </c>
      <c r="C21" s="5" t="s">
        <v>25</v>
      </c>
      <c r="D21" s="6">
        <v>95</v>
      </c>
      <c r="E21" s="6">
        <v>0</v>
      </c>
      <c r="F21" s="1">
        <f>D21-E21</f>
        <v>95</v>
      </c>
    </row>
    <row r="22" spans="1:6" ht="12.75">
      <c r="A22" s="1">
        <v>21</v>
      </c>
      <c r="B22" s="4">
        <v>42289.57596064815</v>
      </c>
      <c r="C22" s="5" t="s">
        <v>26</v>
      </c>
      <c r="D22" s="6">
        <v>95</v>
      </c>
      <c r="E22" s="6">
        <v>0</v>
      </c>
      <c r="F22" s="1">
        <f>D22-E22</f>
        <v>95</v>
      </c>
    </row>
    <row r="23" spans="1:6" ht="12.75">
      <c r="A23" s="1">
        <v>22</v>
      </c>
      <c r="B23" s="4">
        <v>42289.595</v>
      </c>
      <c r="C23" s="5" t="s">
        <v>27</v>
      </c>
      <c r="D23" s="6">
        <v>95</v>
      </c>
      <c r="E23" s="6">
        <v>0</v>
      </c>
      <c r="F23" s="1">
        <f>D23-E23</f>
        <v>95</v>
      </c>
    </row>
    <row r="24" spans="1:6" ht="12.75">
      <c r="A24" s="1">
        <v>23</v>
      </c>
      <c r="B24" s="4">
        <v>42289.84489583333</v>
      </c>
      <c r="C24" s="5" t="s">
        <v>28</v>
      </c>
      <c r="D24" s="6">
        <v>95</v>
      </c>
      <c r="E24" s="6">
        <v>0</v>
      </c>
      <c r="F24" s="1">
        <f>D24-E24</f>
        <v>95</v>
      </c>
    </row>
    <row r="25" spans="1:6" ht="12.75">
      <c r="A25" s="1">
        <v>24</v>
      </c>
      <c r="B25" s="4">
        <v>42290.49841435185</v>
      </c>
      <c r="C25" s="5" t="s">
        <v>29</v>
      </c>
      <c r="D25" s="6">
        <v>95</v>
      </c>
      <c r="E25" s="6">
        <v>0</v>
      </c>
      <c r="F25" s="1">
        <f>D25-E25</f>
        <v>95</v>
      </c>
    </row>
    <row r="26" spans="1:6" ht="12.75">
      <c r="A26" s="1">
        <v>25</v>
      </c>
      <c r="B26" s="4">
        <v>42290.56319444445</v>
      </c>
      <c r="C26" s="5" t="s">
        <v>30</v>
      </c>
      <c r="D26" s="6">
        <v>95</v>
      </c>
      <c r="E26" s="6">
        <v>0</v>
      </c>
      <c r="F26" s="1">
        <f>D26-E26</f>
        <v>95</v>
      </c>
    </row>
    <row r="27" spans="1:6" ht="12.75">
      <c r="A27" s="1">
        <v>26</v>
      </c>
      <c r="B27" s="4">
        <v>42290.59027777778</v>
      </c>
      <c r="C27" s="5" t="s">
        <v>31</v>
      </c>
      <c r="D27" s="6">
        <v>95</v>
      </c>
      <c r="E27" s="6">
        <v>0</v>
      </c>
      <c r="F27" s="1">
        <f>D27-E27</f>
        <v>95</v>
      </c>
    </row>
    <row r="28" spans="1:6" ht="12.75">
      <c r="A28" s="1">
        <v>27</v>
      </c>
      <c r="B28" s="4">
        <v>42290.72565972222</v>
      </c>
      <c r="C28" s="5" t="s">
        <v>32</v>
      </c>
      <c r="D28" s="6">
        <v>95</v>
      </c>
      <c r="E28" s="6">
        <v>0</v>
      </c>
      <c r="F28" s="1">
        <f>D28-E28</f>
        <v>95</v>
      </c>
    </row>
    <row r="29" spans="1:6" ht="12.75">
      <c r="A29" s="1">
        <v>28</v>
      </c>
      <c r="B29" s="4">
        <v>42290.92332175926</v>
      </c>
      <c r="C29" s="5" t="s">
        <v>33</v>
      </c>
      <c r="D29" s="6">
        <v>95</v>
      </c>
      <c r="E29" s="6">
        <v>0</v>
      </c>
      <c r="F29" s="1">
        <f>D29-E29</f>
        <v>95</v>
      </c>
    </row>
    <row r="30" spans="1:6" ht="12.75">
      <c r="A30" s="1">
        <v>29</v>
      </c>
      <c r="B30" s="4">
        <v>42290.935844907406</v>
      </c>
      <c r="C30" s="5" t="s">
        <v>34</v>
      </c>
      <c r="D30" s="6">
        <v>95</v>
      </c>
      <c r="E30" s="6">
        <v>0</v>
      </c>
      <c r="F30" s="1">
        <f>D30-E30</f>
        <v>95</v>
      </c>
    </row>
    <row r="31" spans="1:6" ht="12.75">
      <c r="A31" s="1">
        <v>30</v>
      </c>
      <c r="B31" s="4">
        <v>42290.95622685185</v>
      </c>
      <c r="C31" s="5" t="s">
        <v>35</v>
      </c>
      <c r="D31" s="6">
        <v>95</v>
      </c>
      <c r="E31" s="6">
        <v>0</v>
      </c>
      <c r="F31" s="1">
        <f>D31-E31</f>
        <v>95</v>
      </c>
    </row>
    <row r="32" spans="1:6" ht="12.75">
      <c r="A32" s="1">
        <v>31</v>
      </c>
      <c r="B32" s="4">
        <v>42290.96114583333</v>
      </c>
      <c r="C32" s="5" t="s">
        <v>36</v>
      </c>
      <c r="D32" s="6">
        <v>95</v>
      </c>
      <c r="E32" s="6">
        <v>0</v>
      </c>
      <c r="F32" s="1">
        <f>D32-E32</f>
        <v>95</v>
      </c>
    </row>
    <row r="33" spans="1:6" ht="12.75">
      <c r="A33" s="1">
        <v>32</v>
      </c>
      <c r="B33" s="4">
        <v>42291.39923611111</v>
      </c>
      <c r="C33" s="5" t="s">
        <v>37</v>
      </c>
      <c r="D33" s="6">
        <v>95</v>
      </c>
      <c r="E33" s="6">
        <v>0</v>
      </c>
      <c r="F33" s="1">
        <f>D33-E33</f>
        <v>95</v>
      </c>
    </row>
    <row r="34" spans="1:6" ht="12.75">
      <c r="A34" s="1">
        <v>33</v>
      </c>
      <c r="B34" s="4">
        <v>42291.46996527778</v>
      </c>
      <c r="C34" s="5" t="s">
        <v>38</v>
      </c>
      <c r="D34" s="6">
        <v>95</v>
      </c>
      <c r="E34" s="6">
        <v>0</v>
      </c>
      <c r="F34" s="1">
        <f>D34-E34</f>
        <v>95</v>
      </c>
    </row>
    <row r="35" spans="1:6" ht="12.75">
      <c r="A35" s="1">
        <v>34</v>
      </c>
      <c r="B35" s="4">
        <v>42291.490694444445</v>
      </c>
      <c r="C35" s="5" t="s">
        <v>39</v>
      </c>
      <c r="D35" s="6">
        <v>95</v>
      </c>
      <c r="E35" s="6">
        <v>0</v>
      </c>
      <c r="F35" s="1">
        <f>D35-E35</f>
        <v>95</v>
      </c>
    </row>
    <row r="36" spans="1:6" ht="12.75">
      <c r="A36" s="1">
        <v>35</v>
      </c>
      <c r="B36" s="4">
        <v>42291.50690972222</v>
      </c>
      <c r="C36" s="5" t="s">
        <v>40</v>
      </c>
      <c r="D36" s="6">
        <v>95</v>
      </c>
      <c r="E36" s="6">
        <v>0</v>
      </c>
      <c r="F36" s="1">
        <f>D36-E36</f>
        <v>95</v>
      </c>
    </row>
    <row r="37" spans="1:6" ht="12.75">
      <c r="A37" s="1">
        <v>36</v>
      </c>
      <c r="B37" s="4">
        <v>42291.55202546297</v>
      </c>
      <c r="C37" s="5" t="s">
        <v>41</v>
      </c>
      <c r="D37" s="6">
        <v>95</v>
      </c>
      <c r="E37" s="6">
        <v>0</v>
      </c>
      <c r="F37" s="1">
        <f>D37-E37</f>
        <v>95</v>
      </c>
    </row>
    <row r="38" spans="1:6" ht="12.75">
      <c r="A38" s="1">
        <v>37</v>
      </c>
      <c r="B38" s="4">
        <v>42291.56054398148</v>
      </c>
      <c r="C38" s="5" t="s">
        <v>42</v>
      </c>
      <c r="D38" s="6">
        <v>95</v>
      </c>
      <c r="E38" s="6">
        <v>0</v>
      </c>
      <c r="F38" s="1">
        <f>D38-E38</f>
        <v>95</v>
      </c>
    </row>
    <row r="39" spans="1:6" ht="12.75">
      <c r="A39" s="1">
        <v>38</v>
      </c>
      <c r="B39" s="4">
        <v>42291.585173611114</v>
      </c>
      <c r="C39" s="5" t="s">
        <v>43</v>
      </c>
      <c r="D39" s="6">
        <v>95</v>
      </c>
      <c r="E39" s="6">
        <v>0</v>
      </c>
      <c r="F39" s="1">
        <f>D39-E39</f>
        <v>95</v>
      </c>
    </row>
    <row r="40" spans="1:6" ht="12.75">
      <c r="A40" s="1">
        <v>39</v>
      </c>
      <c r="B40" s="4">
        <v>42291.642164351855</v>
      </c>
      <c r="C40" s="5" t="s">
        <v>44</v>
      </c>
      <c r="D40" s="6">
        <v>95</v>
      </c>
      <c r="E40" s="6">
        <v>0</v>
      </c>
      <c r="F40" s="1">
        <f>D40-E40</f>
        <v>95</v>
      </c>
    </row>
    <row r="41" spans="1:6" ht="12.75">
      <c r="A41" s="1">
        <v>40</v>
      </c>
      <c r="B41" s="4">
        <v>42291.66384259259</v>
      </c>
      <c r="C41" s="5" t="s">
        <v>45</v>
      </c>
      <c r="D41" s="6">
        <v>95</v>
      </c>
      <c r="E41" s="6">
        <v>0</v>
      </c>
      <c r="F41" s="1">
        <f>D41-E41</f>
        <v>95</v>
      </c>
    </row>
    <row r="42" spans="1:6" ht="12.75">
      <c r="A42" s="1">
        <v>41</v>
      </c>
      <c r="B42" s="4">
        <v>42291.67104166667</v>
      </c>
      <c r="C42" s="5" t="s">
        <v>46</v>
      </c>
      <c r="D42" s="6">
        <v>95</v>
      </c>
      <c r="E42" s="6">
        <v>0</v>
      </c>
      <c r="F42" s="1">
        <f>D42-E42</f>
        <v>95</v>
      </c>
    </row>
    <row r="43" spans="1:6" ht="12.75">
      <c r="A43" s="1">
        <v>42</v>
      </c>
      <c r="B43" s="4">
        <v>42291.73976851852</v>
      </c>
      <c r="C43" s="5" t="s">
        <v>47</v>
      </c>
      <c r="D43" s="6">
        <v>95</v>
      </c>
      <c r="E43" s="6">
        <v>0</v>
      </c>
      <c r="F43" s="1">
        <f>D43-E43</f>
        <v>95</v>
      </c>
    </row>
    <row r="44" spans="1:6" ht="12.75">
      <c r="A44" s="1">
        <v>43</v>
      </c>
      <c r="B44" s="4">
        <v>42291.79387731481</v>
      </c>
      <c r="C44" s="5" t="s">
        <v>48</v>
      </c>
      <c r="D44" s="6">
        <v>95</v>
      </c>
      <c r="E44" s="6">
        <v>0</v>
      </c>
      <c r="F44" s="1">
        <f>D44-E44</f>
        <v>95</v>
      </c>
    </row>
    <row r="45" spans="1:6" ht="12.75">
      <c r="A45" s="1">
        <v>44</v>
      </c>
      <c r="B45" s="4">
        <v>42291.79969907407</v>
      </c>
      <c r="C45" s="5" t="s">
        <v>49</v>
      </c>
      <c r="D45" s="6">
        <v>95</v>
      </c>
      <c r="E45" s="6">
        <v>0</v>
      </c>
      <c r="F45" s="1">
        <f>D45-E45</f>
        <v>95</v>
      </c>
    </row>
    <row r="46" spans="1:6" ht="12.75">
      <c r="A46" s="1">
        <v>45</v>
      </c>
      <c r="B46" s="4">
        <v>42291.837060185186</v>
      </c>
      <c r="C46" s="5" t="s">
        <v>50</v>
      </c>
      <c r="D46" s="6">
        <v>95</v>
      </c>
      <c r="E46" s="6">
        <v>0</v>
      </c>
      <c r="F46" s="1">
        <f>D46-E46</f>
        <v>95</v>
      </c>
    </row>
    <row r="47" spans="1:6" ht="12.75">
      <c r="A47" s="1">
        <v>46</v>
      </c>
      <c r="B47" s="4">
        <v>42291.85282407407</v>
      </c>
      <c r="C47" s="5" t="s">
        <v>51</v>
      </c>
      <c r="D47" s="6">
        <v>95</v>
      </c>
      <c r="E47" s="6">
        <v>0</v>
      </c>
      <c r="F47" s="1">
        <f>D47-E47</f>
        <v>95</v>
      </c>
    </row>
    <row r="48" spans="1:6" ht="12.75">
      <c r="A48" s="1">
        <v>47</v>
      </c>
      <c r="B48" s="4">
        <v>42291.90777777778</v>
      </c>
      <c r="C48" s="5" t="s">
        <v>52</v>
      </c>
      <c r="D48" s="6">
        <v>95</v>
      </c>
      <c r="E48" s="6">
        <v>0</v>
      </c>
      <c r="F48" s="1">
        <f>D48-E48</f>
        <v>95</v>
      </c>
    </row>
    <row r="49" spans="1:6" ht="12.75">
      <c r="A49" s="1">
        <v>48</v>
      </c>
      <c r="B49" s="4">
        <v>42291.924305555556</v>
      </c>
      <c r="C49" s="5" t="s">
        <v>53</v>
      </c>
      <c r="D49" s="6">
        <v>95</v>
      </c>
      <c r="E49" s="6">
        <v>0</v>
      </c>
      <c r="F49" s="1">
        <f>D49-E49</f>
        <v>95</v>
      </c>
    </row>
    <row r="50" spans="1:6" ht="12.75">
      <c r="A50" s="1">
        <v>49</v>
      </c>
      <c r="B50" s="4">
        <v>42291.933530092596</v>
      </c>
      <c r="C50" s="5" t="s">
        <v>54</v>
      </c>
      <c r="D50" s="6">
        <v>95</v>
      </c>
      <c r="E50" s="6">
        <v>0</v>
      </c>
      <c r="F50" s="1">
        <f>D50-E50</f>
        <v>95</v>
      </c>
    </row>
    <row r="51" spans="1:6" ht="12.75">
      <c r="A51" s="1">
        <v>50</v>
      </c>
      <c r="B51" s="4">
        <v>42291.95276620371</v>
      </c>
      <c r="C51" s="5" t="s">
        <v>55</v>
      </c>
      <c r="D51" s="6">
        <v>95</v>
      </c>
      <c r="E51" s="6">
        <v>0</v>
      </c>
      <c r="F51" s="1">
        <f>D51-E51</f>
        <v>95</v>
      </c>
    </row>
    <row r="52" spans="1:6" ht="12.75">
      <c r="A52" s="1">
        <v>51</v>
      </c>
      <c r="B52" s="4">
        <v>42291.96171296296</v>
      </c>
      <c r="C52" s="5" t="s">
        <v>56</v>
      </c>
      <c r="D52" s="6">
        <v>95</v>
      </c>
      <c r="E52" s="6">
        <v>0</v>
      </c>
      <c r="F52" s="1">
        <f>D52-E52</f>
        <v>95</v>
      </c>
    </row>
    <row r="53" spans="1:6" ht="12.75">
      <c r="A53" s="1">
        <v>52</v>
      </c>
      <c r="B53" s="4">
        <v>42291.96564814815</v>
      </c>
      <c r="C53" s="5" t="s">
        <v>57</v>
      </c>
      <c r="D53" s="6">
        <v>95</v>
      </c>
      <c r="E53" s="6">
        <v>0</v>
      </c>
      <c r="F53" s="1">
        <f>D53-E53</f>
        <v>95</v>
      </c>
    </row>
    <row r="54" spans="1:6" ht="12.75">
      <c r="A54" s="1">
        <v>53</v>
      </c>
      <c r="B54" s="4">
        <v>42291.97741898148</v>
      </c>
      <c r="C54" s="5" t="s">
        <v>58</v>
      </c>
      <c r="D54" s="6">
        <v>95</v>
      </c>
      <c r="E54" s="6">
        <v>0</v>
      </c>
      <c r="F54" s="1">
        <f>D54-E54</f>
        <v>95</v>
      </c>
    </row>
    <row r="55" spans="1:6" ht="12.75">
      <c r="A55" s="1">
        <v>54</v>
      </c>
      <c r="B55" s="4">
        <v>42291.98339120371</v>
      </c>
      <c r="C55" s="5" t="s">
        <v>59</v>
      </c>
      <c r="D55" s="6">
        <v>95</v>
      </c>
      <c r="E55" s="6">
        <v>0</v>
      </c>
      <c r="F55" s="1">
        <f>D55-E55</f>
        <v>95</v>
      </c>
    </row>
    <row r="56" spans="1:6" ht="12.75">
      <c r="A56" s="1">
        <v>55</v>
      </c>
      <c r="B56" s="4">
        <v>42291.98484953704</v>
      </c>
      <c r="C56" s="5" t="s">
        <v>60</v>
      </c>
      <c r="D56" s="6">
        <v>95</v>
      </c>
      <c r="E56" s="6">
        <v>0</v>
      </c>
      <c r="F56" s="1">
        <f>D56-E56</f>
        <v>95</v>
      </c>
    </row>
    <row r="57" spans="1:6" ht="12.75">
      <c r="A57" s="1">
        <v>56</v>
      </c>
      <c r="B57" s="4">
        <v>42291.98542824074</v>
      </c>
      <c r="C57" s="5" t="s">
        <v>61</v>
      </c>
      <c r="D57" s="6">
        <v>95</v>
      </c>
      <c r="E57" s="6">
        <v>0</v>
      </c>
      <c r="F57" s="1">
        <f>D57-E57</f>
        <v>95</v>
      </c>
    </row>
    <row r="58" spans="1:6" ht="12.75">
      <c r="A58" s="1">
        <v>57</v>
      </c>
      <c r="B58" s="4">
        <v>42291.98905092593</v>
      </c>
      <c r="C58" s="5" t="s">
        <v>62</v>
      </c>
      <c r="D58" s="6">
        <v>95</v>
      </c>
      <c r="E58" s="6">
        <v>0</v>
      </c>
      <c r="F58" s="1">
        <f>D58-E58</f>
        <v>95</v>
      </c>
    </row>
    <row r="59" spans="1:6" ht="12.75">
      <c r="A59" s="1">
        <v>58</v>
      </c>
      <c r="B59" s="4">
        <v>42291.990694444445</v>
      </c>
      <c r="C59" s="5" t="s">
        <v>63</v>
      </c>
      <c r="D59" s="6">
        <v>95</v>
      </c>
      <c r="E59" s="6">
        <v>0</v>
      </c>
      <c r="F59" s="1">
        <f>D59-E59</f>
        <v>95</v>
      </c>
    </row>
    <row r="60" spans="1:6" ht="12.75">
      <c r="A60" s="1">
        <v>59</v>
      </c>
      <c r="B60" s="4">
        <v>42291.99125</v>
      </c>
      <c r="C60" s="5" t="s">
        <v>64</v>
      </c>
      <c r="D60" s="6">
        <v>95</v>
      </c>
      <c r="E60" s="6">
        <v>0</v>
      </c>
      <c r="F60" s="1">
        <f>D60-E60</f>
        <v>95</v>
      </c>
    </row>
    <row r="61" spans="1:6" ht="12.75">
      <c r="A61" s="1">
        <v>60</v>
      </c>
      <c r="B61" s="4">
        <v>42291.993576388886</v>
      </c>
      <c r="C61" s="5" t="s">
        <v>65</v>
      </c>
      <c r="D61" s="6">
        <v>95</v>
      </c>
      <c r="E61" s="6">
        <v>0</v>
      </c>
      <c r="F61" s="1">
        <f>D61-E61</f>
        <v>95</v>
      </c>
    </row>
    <row r="62" spans="1:6" ht="12.75">
      <c r="A62" s="1">
        <v>61</v>
      </c>
      <c r="B62" s="4">
        <v>42291.99513888889</v>
      </c>
      <c r="C62" s="5" t="s">
        <v>66</v>
      </c>
      <c r="D62" s="6">
        <v>95</v>
      </c>
      <c r="E62" s="6">
        <v>0</v>
      </c>
      <c r="F62" s="1">
        <f>D62-E62</f>
        <v>95</v>
      </c>
    </row>
    <row r="63" spans="1:6" ht="12.75">
      <c r="A63" s="1">
        <v>62</v>
      </c>
      <c r="B63" s="4">
        <v>42291.996099537035</v>
      </c>
      <c r="C63" s="5" t="s">
        <v>67</v>
      </c>
      <c r="D63" s="6">
        <v>95</v>
      </c>
      <c r="E63" s="6">
        <v>0</v>
      </c>
      <c r="F63" s="1">
        <f>D63-E63</f>
        <v>95</v>
      </c>
    </row>
    <row r="64" spans="1:6" ht="12.75">
      <c r="A64" s="1">
        <v>63</v>
      </c>
      <c r="B64" s="4">
        <v>42291.99847222222</v>
      </c>
      <c r="C64" s="5" t="s">
        <v>68</v>
      </c>
      <c r="D64" s="6">
        <v>95</v>
      </c>
      <c r="E64" s="6">
        <v>0</v>
      </c>
      <c r="F64" s="1">
        <f>D64-E64</f>
        <v>95</v>
      </c>
    </row>
    <row r="65" spans="1:6" ht="12.75">
      <c r="A65" s="1">
        <v>64</v>
      </c>
      <c r="B65" s="4">
        <v>42291.9991087963</v>
      </c>
      <c r="C65" s="5" t="s">
        <v>69</v>
      </c>
      <c r="D65" s="6">
        <v>95</v>
      </c>
      <c r="E65" s="6">
        <v>0</v>
      </c>
      <c r="F65" s="1">
        <f>D65-E65</f>
        <v>95</v>
      </c>
    </row>
    <row r="66" spans="1:6" ht="12.75">
      <c r="A66" s="1">
        <v>65</v>
      </c>
      <c r="B66" s="4">
        <v>42285.46991898148</v>
      </c>
      <c r="C66" s="5" t="s">
        <v>70</v>
      </c>
      <c r="D66" s="6">
        <v>90</v>
      </c>
      <c r="E66" s="6">
        <v>0</v>
      </c>
      <c r="F66" s="1">
        <f>D66-E66</f>
        <v>90</v>
      </c>
    </row>
    <row r="67" spans="1:6" ht="12.75">
      <c r="A67" s="1">
        <v>66</v>
      </c>
      <c r="B67" s="4">
        <v>42285.84260416667</v>
      </c>
      <c r="C67" s="5" t="s">
        <v>71</v>
      </c>
      <c r="D67" s="6">
        <v>90</v>
      </c>
      <c r="E67" s="6">
        <v>0</v>
      </c>
      <c r="F67" s="1">
        <f>D67-E67</f>
        <v>90</v>
      </c>
    </row>
    <row r="68" spans="1:6" ht="12.75">
      <c r="A68" s="1">
        <v>67</v>
      </c>
      <c r="B68" s="4">
        <v>42286.57040509259</v>
      </c>
      <c r="C68" s="5" t="s">
        <v>72</v>
      </c>
      <c r="D68" s="6">
        <v>90</v>
      </c>
      <c r="E68" s="6">
        <v>0</v>
      </c>
      <c r="F68" s="1">
        <f>D68-E68</f>
        <v>90</v>
      </c>
    </row>
    <row r="69" spans="1:6" ht="12.75">
      <c r="A69" s="1">
        <v>68</v>
      </c>
      <c r="B69" s="4">
        <v>42286.70853009259</v>
      </c>
      <c r="C69" s="5" t="s">
        <v>73</v>
      </c>
      <c r="D69" s="6">
        <v>90</v>
      </c>
      <c r="E69" s="6">
        <v>0</v>
      </c>
      <c r="F69" s="1">
        <f>D69-E69</f>
        <v>90</v>
      </c>
    </row>
    <row r="70" spans="1:6" ht="12.75">
      <c r="A70" s="1">
        <v>69</v>
      </c>
      <c r="B70" s="4">
        <v>42286.748032407406</v>
      </c>
      <c r="C70" s="5" t="s">
        <v>74</v>
      </c>
      <c r="D70" s="6">
        <v>90</v>
      </c>
      <c r="E70" s="6">
        <v>0</v>
      </c>
      <c r="F70" s="1">
        <f>D70-E70</f>
        <v>90</v>
      </c>
    </row>
    <row r="71" spans="1:6" ht="12.75">
      <c r="A71" s="1">
        <v>70</v>
      </c>
      <c r="B71" s="4">
        <v>42287.49355324074</v>
      </c>
      <c r="C71" s="5" t="s">
        <v>75</v>
      </c>
      <c r="D71" s="6">
        <v>90</v>
      </c>
      <c r="E71" s="6">
        <v>0</v>
      </c>
      <c r="F71" s="1">
        <f>D71-E71</f>
        <v>90</v>
      </c>
    </row>
    <row r="72" spans="1:6" ht="12.75">
      <c r="A72" s="1">
        <v>71</v>
      </c>
      <c r="B72" s="4">
        <v>42287.50134259259</v>
      </c>
      <c r="C72" s="5" t="s">
        <v>76</v>
      </c>
      <c r="D72" s="6">
        <v>90</v>
      </c>
      <c r="E72" s="6">
        <v>0</v>
      </c>
      <c r="F72" s="1">
        <f>D72-E72</f>
        <v>90</v>
      </c>
    </row>
    <row r="73" spans="1:6" ht="12.75">
      <c r="A73" s="1">
        <v>72</v>
      </c>
      <c r="B73" s="4">
        <v>42287.528275462966</v>
      </c>
      <c r="C73" s="5" t="s">
        <v>77</v>
      </c>
      <c r="D73" s="6">
        <v>90</v>
      </c>
      <c r="E73" s="6">
        <v>0</v>
      </c>
      <c r="F73" s="1">
        <f>D73-E73</f>
        <v>90</v>
      </c>
    </row>
    <row r="74" spans="1:6" ht="12.75">
      <c r="A74" s="1">
        <v>73</v>
      </c>
      <c r="B74" s="4">
        <v>42287.57644675926</v>
      </c>
      <c r="C74" s="5" t="s">
        <v>78</v>
      </c>
      <c r="D74" s="6">
        <v>90</v>
      </c>
      <c r="E74" s="6">
        <v>0</v>
      </c>
      <c r="F74" s="1">
        <f>D74-E74</f>
        <v>90</v>
      </c>
    </row>
    <row r="75" spans="1:6" ht="12.75">
      <c r="A75" s="1">
        <v>74</v>
      </c>
      <c r="B75" s="4">
        <v>42287.651504629626</v>
      </c>
      <c r="C75" s="5" t="s">
        <v>79</v>
      </c>
      <c r="D75" s="6">
        <v>90</v>
      </c>
      <c r="E75" s="6">
        <v>0</v>
      </c>
      <c r="F75" s="1">
        <f>D75-E75</f>
        <v>90</v>
      </c>
    </row>
    <row r="76" spans="1:6" ht="12.75">
      <c r="A76" s="1">
        <v>75</v>
      </c>
      <c r="B76" s="4">
        <v>42287.723391203705</v>
      </c>
      <c r="C76" s="5" t="s">
        <v>80</v>
      </c>
      <c r="D76" s="6">
        <v>90</v>
      </c>
      <c r="E76" s="6">
        <v>0</v>
      </c>
      <c r="F76" s="1">
        <f>D76-E76</f>
        <v>90</v>
      </c>
    </row>
    <row r="77" spans="1:6" ht="12.75">
      <c r="A77" s="1">
        <v>76</v>
      </c>
      <c r="B77" s="4">
        <v>42287.7746875</v>
      </c>
      <c r="C77" s="5" t="s">
        <v>81</v>
      </c>
      <c r="D77" s="6">
        <v>90</v>
      </c>
      <c r="E77" s="6">
        <v>0</v>
      </c>
      <c r="F77" s="1">
        <f>D77-E77</f>
        <v>90</v>
      </c>
    </row>
    <row r="78" spans="1:6" ht="12.75">
      <c r="A78" s="1">
        <v>77</v>
      </c>
      <c r="B78" s="4">
        <v>42287.871400462966</v>
      </c>
      <c r="C78" s="5" t="s">
        <v>82</v>
      </c>
      <c r="D78" s="6">
        <v>90</v>
      </c>
      <c r="E78" s="6">
        <v>0</v>
      </c>
      <c r="F78" s="1">
        <f>D78-E78</f>
        <v>90</v>
      </c>
    </row>
    <row r="79" spans="1:6" ht="12.75">
      <c r="A79" s="1">
        <v>78</v>
      </c>
      <c r="B79" s="4">
        <v>42287.926041666666</v>
      </c>
      <c r="C79" s="5" t="s">
        <v>83</v>
      </c>
      <c r="D79" s="6">
        <v>90</v>
      </c>
      <c r="E79" s="6">
        <v>0</v>
      </c>
      <c r="F79" s="1">
        <f>D79-E79</f>
        <v>90</v>
      </c>
    </row>
    <row r="80" spans="1:6" ht="12.75">
      <c r="A80" s="1">
        <v>79</v>
      </c>
      <c r="B80" s="4">
        <v>42287.942766203705</v>
      </c>
      <c r="C80" s="5" t="s">
        <v>84</v>
      </c>
      <c r="D80" s="6">
        <v>90</v>
      </c>
      <c r="E80" s="6">
        <v>0</v>
      </c>
      <c r="F80" s="1">
        <f>D80-E80</f>
        <v>90</v>
      </c>
    </row>
    <row r="81" spans="1:6" ht="12.75">
      <c r="A81" s="1">
        <v>80</v>
      </c>
      <c r="B81" s="4">
        <v>42287.9565625</v>
      </c>
      <c r="C81" s="5" t="s">
        <v>85</v>
      </c>
      <c r="D81" s="6">
        <v>90</v>
      </c>
      <c r="E81" s="6">
        <v>0</v>
      </c>
      <c r="F81" s="1">
        <f>D81-E81</f>
        <v>90</v>
      </c>
    </row>
    <row r="82" spans="1:6" ht="12.75">
      <c r="A82" s="1">
        <v>81</v>
      </c>
      <c r="B82" s="4">
        <v>42288.62012731482</v>
      </c>
      <c r="C82" s="5" t="s">
        <v>86</v>
      </c>
      <c r="D82" s="6">
        <v>90</v>
      </c>
      <c r="E82" s="6">
        <v>0</v>
      </c>
      <c r="F82" s="1">
        <f>D82-E82</f>
        <v>90</v>
      </c>
    </row>
    <row r="83" spans="1:6" ht="12.75">
      <c r="A83" s="1">
        <v>82</v>
      </c>
      <c r="B83" s="4">
        <v>42288.66748842593</v>
      </c>
      <c r="C83" s="5" t="s">
        <v>87</v>
      </c>
      <c r="D83" s="6">
        <v>90</v>
      </c>
      <c r="E83" s="6">
        <v>0</v>
      </c>
      <c r="F83" s="1">
        <f>D83-E83</f>
        <v>90</v>
      </c>
    </row>
    <row r="84" spans="1:6" ht="12.75">
      <c r="A84" s="1">
        <v>83</v>
      </c>
      <c r="B84" s="4">
        <v>42289.390023148146</v>
      </c>
      <c r="C84" s="5" t="s">
        <v>88</v>
      </c>
      <c r="D84" s="6">
        <v>90</v>
      </c>
      <c r="E84" s="6">
        <v>0</v>
      </c>
      <c r="F84" s="1">
        <f>D84-E84</f>
        <v>90</v>
      </c>
    </row>
    <row r="85" spans="1:6" ht="12.75">
      <c r="A85" s="1">
        <v>84</v>
      </c>
      <c r="B85" s="4">
        <v>42289.572164351855</v>
      </c>
      <c r="C85" s="5" t="s">
        <v>89</v>
      </c>
      <c r="D85" s="6">
        <v>90</v>
      </c>
      <c r="E85" s="6">
        <v>0</v>
      </c>
      <c r="F85" s="1">
        <f>D85-E85</f>
        <v>90</v>
      </c>
    </row>
    <row r="86" spans="1:6" ht="12.75">
      <c r="A86" s="1">
        <v>85</v>
      </c>
      <c r="B86" s="4">
        <v>42289.6571875</v>
      </c>
      <c r="C86" s="5" t="s">
        <v>90</v>
      </c>
      <c r="D86" s="6">
        <v>90</v>
      </c>
      <c r="E86" s="6">
        <v>0</v>
      </c>
      <c r="F86" s="1">
        <f>D86-E86</f>
        <v>90</v>
      </c>
    </row>
    <row r="87" spans="1:6" ht="12.75">
      <c r="A87" s="1">
        <v>86</v>
      </c>
      <c r="B87" s="4">
        <v>42289.700370370374</v>
      </c>
      <c r="C87" s="5" t="s">
        <v>91</v>
      </c>
      <c r="D87" s="6">
        <v>90</v>
      </c>
      <c r="E87" s="6">
        <v>0</v>
      </c>
      <c r="F87" s="1">
        <f>D87-E87</f>
        <v>90</v>
      </c>
    </row>
    <row r="88" spans="1:6" ht="12.75">
      <c r="A88" s="1">
        <v>87</v>
      </c>
      <c r="B88" s="4">
        <v>42289.958553240744</v>
      </c>
      <c r="C88" s="5" t="s">
        <v>92</v>
      </c>
      <c r="D88" s="6">
        <v>90</v>
      </c>
      <c r="E88" s="6">
        <v>0</v>
      </c>
      <c r="F88" s="1">
        <f>D88-E88</f>
        <v>90</v>
      </c>
    </row>
    <row r="89" spans="1:6" ht="12.75">
      <c r="A89" s="1">
        <v>88</v>
      </c>
      <c r="B89" s="4">
        <v>42290.53380787037</v>
      </c>
      <c r="C89" s="5" t="s">
        <v>93</v>
      </c>
      <c r="D89" s="6">
        <v>90</v>
      </c>
      <c r="E89" s="6">
        <v>0</v>
      </c>
      <c r="F89" s="1">
        <f>D89-E89</f>
        <v>90</v>
      </c>
    </row>
    <row r="90" spans="1:6" ht="12.75">
      <c r="A90" s="1">
        <v>89</v>
      </c>
      <c r="B90" s="4">
        <v>42290.62159722222</v>
      </c>
      <c r="C90" s="5" t="s">
        <v>94</v>
      </c>
      <c r="D90" s="6">
        <v>90</v>
      </c>
      <c r="E90" s="6">
        <v>0</v>
      </c>
      <c r="F90" s="1">
        <f>D90-E90</f>
        <v>90</v>
      </c>
    </row>
    <row r="91" spans="1:6" ht="12.75">
      <c r="A91" s="1">
        <v>90</v>
      </c>
      <c r="B91" s="4">
        <v>42290.75209490741</v>
      </c>
      <c r="C91" s="5" t="s">
        <v>95</v>
      </c>
      <c r="D91" s="6">
        <v>90</v>
      </c>
      <c r="E91" s="6">
        <v>0</v>
      </c>
      <c r="F91" s="1">
        <f>D91-E91</f>
        <v>90</v>
      </c>
    </row>
    <row r="92" spans="1:6" ht="12.75">
      <c r="A92" s="1">
        <v>91</v>
      </c>
      <c r="B92" s="4">
        <v>42290.769733796296</v>
      </c>
      <c r="C92" s="5" t="s">
        <v>96</v>
      </c>
      <c r="D92" s="6">
        <v>90</v>
      </c>
      <c r="E92" s="6">
        <v>0</v>
      </c>
      <c r="F92" s="1">
        <f>D92-E92</f>
        <v>90</v>
      </c>
    </row>
    <row r="93" spans="1:6" ht="12.75">
      <c r="A93" s="1">
        <v>92</v>
      </c>
      <c r="B93" s="4">
        <v>42290.91908564815</v>
      </c>
      <c r="C93" s="5" t="s">
        <v>97</v>
      </c>
      <c r="D93" s="6">
        <v>90</v>
      </c>
      <c r="E93" s="6">
        <v>0</v>
      </c>
      <c r="F93" s="1">
        <f>D93-E93</f>
        <v>90</v>
      </c>
    </row>
    <row r="94" spans="1:6" ht="12.75">
      <c r="A94" s="1">
        <v>93</v>
      </c>
      <c r="B94" s="4">
        <v>42290.95033564815</v>
      </c>
      <c r="C94" s="5" t="s">
        <v>98</v>
      </c>
      <c r="D94" s="6">
        <v>90</v>
      </c>
      <c r="E94" s="6">
        <v>0</v>
      </c>
      <c r="F94" s="1">
        <f>D94-E94</f>
        <v>90</v>
      </c>
    </row>
    <row r="95" spans="1:6" ht="12.75">
      <c r="A95" s="1">
        <v>94</v>
      </c>
      <c r="B95" s="4">
        <v>42290.98296296296</v>
      </c>
      <c r="C95" s="5" t="s">
        <v>99</v>
      </c>
      <c r="D95" s="6">
        <v>90</v>
      </c>
      <c r="E95" s="6">
        <v>0</v>
      </c>
      <c r="F95" s="1">
        <f>D95-E95</f>
        <v>90</v>
      </c>
    </row>
    <row r="96" spans="1:6" ht="12.75">
      <c r="A96" s="1">
        <v>95</v>
      </c>
      <c r="B96" s="4">
        <v>42291.013125</v>
      </c>
      <c r="C96" s="5" t="s">
        <v>100</v>
      </c>
      <c r="D96" s="6">
        <v>90</v>
      </c>
      <c r="E96" s="6">
        <v>0</v>
      </c>
      <c r="F96" s="1">
        <f>D96-E96</f>
        <v>90</v>
      </c>
    </row>
    <row r="97" spans="1:6" ht="12.75">
      <c r="A97" s="1">
        <v>96</v>
      </c>
      <c r="B97" s="4">
        <v>42291.01819444444</v>
      </c>
      <c r="C97" s="5" t="s">
        <v>101</v>
      </c>
      <c r="D97" s="6">
        <v>90</v>
      </c>
      <c r="E97" s="6">
        <v>0</v>
      </c>
      <c r="F97" s="1">
        <f>D97-E97</f>
        <v>90</v>
      </c>
    </row>
    <row r="98" spans="1:6" ht="12.75">
      <c r="A98" s="1">
        <v>97</v>
      </c>
      <c r="B98" s="4">
        <v>42291.361342592594</v>
      </c>
      <c r="C98" s="5" t="s">
        <v>102</v>
      </c>
      <c r="D98" s="6">
        <v>90</v>
      </c>
      <c r="E98" s="6">
        <v>0</v>
      </c>
      <c r="F98" s="1">
        <f>D98-E98</f>
        <v>90</v>
      </c>
    </row>
    <row r="99" spans="1:6" ht="12.75">
      <c r="A99" s="1">
        <v>98</v>
      </c>
      <c r="B99" s="4">
        <v>42291.387870370374</v>
      </c>
      <c r="C99" s="5" t="s">
        <v>103</v>
      </c>
      <c r="D99" s="6">
        <v>90</v>
      </c>
      <c r="E99" s="6">
        <v>0</v>
      </c>
      <c r="F99" s="1">
        <f>D99-E99</f>
        <v>90</v>
      </c>
    </row>
    <row r="100" spans="1:6" ht="12.75">
      <c r="A100" s="1">
        <v>99</v>
      </c>
      <c r="B100" s="4">
        <v>42291.459548611114</v>
      </c>
      <c r="C100" s="5" t="s">
        <v>104</v>
      </c>
      <c r="D100" s="6">
        <v>90</v>
      </c>
      <c r="E100" s="6">
        <v>0</v>
      </c>
      <c r="F100" s="1">
        <f>D100-E100</f>
        <v>90</v>
      </c>
    </row>
    <row r="101" spans="1:6" ht="12.75">
      <c r="A101" s="1">
        <v>100</v>
      </c>
      <c r="B101" s="4">
        <v>42291.68959490741</v>
      </c>
      <c r="C101" s="5" t="s">
        <v>105</v>
      </c>
      <c r="D101" s="6">
        <v>90</v>
      </c>
      <c r="E101" s="6">
        <v>0</v>
      </c>
      <c r="F101" s="1">
        <f>D101-E101</f>
        <v>90</v>
      </c>
    </row>
    <row r="102" spans="1:6" ht="12.75">
      <c r="A102" s="1">
        <v>101</v>
      </c>
      <c r="B102" s="4">
        <v>42291.70618055556</v>
      </c>
      <c r="C102" s="5" t="s">
        <v>106</v>
      </c>
      <c r="D102" s="6">
        <v>90</v>
      </c>
      <c r="E102" s="6">
        <v>0</v>
      </c>
      <c r="F102" s="1">
        <f>D102-E102</f>
        <v>90</v>
      </c>
    </row>
    <row r="103" spans="1:6" ht="12.75">
      <c r="A103" s="1">
        <v>102</v>
      </c>
      <c r="B103" s="4">
        <v>42291.745300925926</v>
      </c>
      <c r="C103" s="5" t="s">
        <v>107</v>
      </c>
      <c r="D103" s="6">
        <v>90</v>
      </c>
      <c r="E103" s="6">
        <v>0</v>
      </c>
      <c r="F103" s="1">
        <f>D103-E103</f>
        <v>90</v>
      </c>
    </row>
    <row r="104" spans="1:6" ht="12.75">
      <c r="A104" s="1">
        <v>103</v>
      </c>
      <c r="B104" s="4">
        <v>42291.801724537036</v>
      </c>
      <c r="C104" s="5" t="s">
        <v>108</v>
      </c>
      <c r="D104" s="6">
        <v>90</v>
      </c>
      <c r="E104" s="6">
        <v>0</v>
      </c>
      <c r="F104" s="1">
        <f>D104-E104</f>
        <v>90</v>
      </c>
    </row>
    <row r="105" spans="1:6" ht="12.75">
      <c r="A105" s="1">
        <v>104</v>
      </c>
      <c r="B105" s="4">
        <v>42291.81601851852</v>
      </c>
      <c r="C105" s="5" t="s">
        <v>109</v>
      </c>
      <c r="D105" s="6">
        <v>90</v>
      </c>
      <c r="E105" s="6">
        <v>0</v>
      </c>
      <c r="F105" s="1">
        <f>D105-E105</f>
        <v>90</v>
      </c>
    </row>
    <row r="106" spans="1:6" ht="12.75">
      <c r="A106" s="1">
        <v>105</v>
      </c>
      <c r="B106" s="4">
        <v>42291.82886574074</v>
      </c>
      <c r="C106" s="5" t="s">
        <v>110</v>
      </c>
      <c r="D106" s="6">
        <v>90</v>
      </c>
      <c r="E106" s="6">
        <v>0</v>
      </c>
      <c r="F106" s="1">
        <f>D106-E106</f>
        <v>90</v>
      </c>
    </row>
    <row r="107" spans="1:6" ht="12.75">
      <c r="A107" s="1">
        <v>106</v>
      </c>
      <c r="B107" s="4">
        <v>42291.86954861111</v>
      </c>
      <c r="C107" s="5" t="s">
        <v>111</v>
      </c>
      <c r="D107" s="6">
        <v>90</v>
      </c>
      <c r="E107" s="6">
        <v>0</v>
      </c>
      <c r="F107" s="1">
        <f>D107-E107</f>
        <v>90</v>
      </c>
    </row>
    <row r="108" spans="1:6" ht="12.75">
      <c r="A108" s="1">
        <v>107</v>
      </c>
      <c r="B108" s="4">
        <v>42291.88490740741</v>
      </c>
      <c r="C108" s="5" t="s">
        <v>112</v>
      </c>
      <c r="D108" s="6">
        <v>90</v>
      </c>
      <c r="E108" s="6">
        <v>0</v>
      </c>
      <c r="F108" s="1">
        <f>D108-E108</f>
        <v>90</v>
      </c>
    </row>
    <row r="109" spans="1:6" ht="12.75">
      <c r="A109" s="1">
        <v>108</v>
      </c>
      <c r="B109" s="4">
        <v>42291.88841435185</v>
      </c>
      <c r="C109" s="5" t="s">
        <v>113</v>
      </c>
      <c r="D109" s="6">
        <v>90</v>
      </c>
      <c r="E109" s="6">
        <v>0</v>
      </c>
      <c r="F109" s="1">
        <f>D109-E109</f>
        <v>90</v>
      </c>
    </row>
    <row r="110" spans="1:6" ht="12.75">
      <c r="A110" s="1">
        <v>109</v>
      </c>
      <c r="B110" s="4">
        <v>42291.889699074076</v>
      </c>
      <c r="C110" s="5" t="s">
        <v>114</v>
      </c>
      <c r="D110" s="6">
        <v>90</v>
      </c>
      <c r="E110" s="6">
        <v>0</v>
      </c>
      <c r="F110" s="1">
        <f>D110-E110</f>
        <v>90</v>
      </c>
    </row>
    <row r="111" spans="1:6" ht="12.75">
      <c r="A111" s="1">
        <v>110</v>
      </c>
      <c r="B111" s="4">
        <v>42291.895208333335</v>
      </c>
      <c r="C111" s="5" t="s">
        <v>115</v>
      </c>
      <c r="D111" s="6">
        <v>90</v>
      </c>
      <c r="E111" s="6">
        <v>0</v>
      </c>
      <c r="F111" s="1">
        <f>D111-E111</f>
        <v>90</v>
      </c>
    </row>
    <row r="112" spans="1:6" ht="12.75">
      <c r="A112" s="1">
        <v>111</v>
      </c>
      <c r="B112" s="4">
        <v>42291.90788194445</v>
      </c>
      <c r="C112" s="5" t="s">
        <v>116</v>
      </c>
      <c r="D112" s="6">
        <v>90</v>
      </c>
      <c r="E112" s="6">
        <v>0</v>
      </c>
      <c r="F112" s="1">
        <f>D112-E112</f>
        <v>90</v>
      </c>
    </row>
    <row r="113" spans="1:6" ht="12.75">
      <c r="A113" s="1">
        <v>112</v>
      </c>
      <c r="B113" s="4">
        <v>42291.91289351852</v>
      </c>
      <c r="C113" s="5" t="s">
        <v>117</v>
      </c>
      <c r="D113" s="6">
        <v>90</v>
      </c>
      <c r="E113" s="6">
        <v>0</v>
      </c>
      <c r="F113" s="1">
        <f>D113-E113</f>
        <v>90</v>
      </c>
    </row>
    <row r="114" spans="1:6" ht="12.75">
      <c r="A114" s="1">
        <v>113</v>
      </c>
      <c r="B114" s="4">
        <v>42291.92217592592</v>
      </c>
      <c r="C114" s="5" t="s">
        <v>118</v>
      </c>
      <c r="D114" s="6">
        <v>90</v>
      </c>
      <c r="E114" s="6">
        <v>0</v>
      </c>
      <c r="F114" s="1">
        <f>D114-E114</f>
        <v>90</v>
      </c>
    </row>
    <row r="115" spans="1:6" ht="12.75">
      <c r="A115" s="1">
        <v>114</v>
      </c>
      <c r="B115" s="4">
        <v>42291.93267361111</v>
      </c>
      <c r="C115" s="5" t="s">
        <v>119</v>
      </c>
      <c r="D115" s="6">
        <v>90</v>
      </c>
      <c r="E115" s="6">
        <v>0</v>
      </c>
      <c r="F115" s="1">
        <f>D115-E115</f>
        <v>90</v>
      </c>
    </row>
    <row r="116" spans="1:6" ht="12.75">
      <c r="A116" s="1">
        <v>115</v>
      </c>
      <c r="B116" s="4">
        <v>42291.965150462966</v>
      </c>
      <c r="C116" s="5" t="s">
        <v>120</v>
      </c>
      <c r="D116" s="6">
        <v>90</v>
      </c>
      <c r="E116" s="6">
        <v>0</v>
      </c>
      <c r="F116" s="1">
        <f>D116-E116</f>
        <v>90</v>
      </c>
    </row>
    <row r="117" spans="1:6" ht="12.75">
      <c r="A117" s="1">
        <v>116</v>
      </c>
      <c r="B117" s="4">
        <v>42291.96739583334</v>
      </c>
      <c r="C117" s="5" t="s">
        <v>121</v>
      </c>
      <c r="D117" s="6">
        <v>90</v>
      </c>
      <c r="E117" s="6">
        <v>0</v>
      </c>
      <c r="F117" s="1">
        <f>D117-E117</f>
        <v>90</v>
      </c>
    </row>
    <row r="118" spans="1:6" ht="12.75">
      <c r="A118" s="1">
        <v>117</v>
      </c>
      <c r="B118" s="4">
        <v>42291.97771990741</v>
      </c>
      <c r="C118" s="5" t="s">
        <v>122</v>
      </c>
      <c r="D118" s="6">
        <v>90</v>
      </c>
      <c r="E118" s="6">
        <v>0</v>
      </c>
      <c r="F118" s="1">
        <f>D118-E118</f>
        <v>90</v>
      </c>
    </row>
    <row r="119" spans="1:6" ht="12.75">
      <c r="A119" s="1">
        <v>118</v>
      </c>
      <c r="B119" s="4">
        <v>42291.97796296296</v>
      </c>
      <c r="C119" s="5" t="s">
        <v>123</v>
      </c>
      <c r="D119" s="6">
        <v>90</v>
      </c>
      <c r="E119" s="6">
        <v>0</v>
      </c>
      <c r="F119" s="1">
        <f>D119-E119</f>
        <v>90</v>
      </c>
    </row>
    <row r="120" spans="1:6" ht="12.75">
      <c r="A120" s="1">
        <v>119</v>
      </c>
      <c r="B120" s="4">
        <v>42291.98341435185</v>
      </c>
      <c r="C120" s="5" t="s">
        <v>124</v>
      </c>
      <c r="D120" s="6">
        <v>90</v>
      </c>
      <c r="E120" s="6">
        <v>0</v>
      </c>
      <c r="F120" s="1">
        <f>D120-E120</f>
        <v>90</v>
      </c>
    </row>
    <row r="121" spans="1:6" ht="12.75">
      <c r="A121" s="1">
        <v>120</v>
      </c>
      <c r="B121" s="4">
        <v>42291.983761574076</v>
      </c>
      <c r="C121" s="5" t="s">
        <v>125</v>
      </c>
      <c r="D121" s="6">
        <v>90</v>
      </c>
      <c r="E121" s="6">
        <v>0</v>
      </c>
      <c r="F121" s="1">
        <f>D121-E121</f>
        <v>90</v>
      </c>
    </row>
    <row r="122" spans="1:6" ht="12.75">
      <c r="A122" s="1">
        <v>121</v>
      </c>
      <c r="B122" s="4">
        <v>42291.992893518516</v>
      </c>
      <c r="C122" s="5" t="s">
        <v>89</v>
      </c>
      <c r="D122" s="6">
        <v>90</v>
      </c>
      <c r="E122" s="6">
        <v>0</v>
      </c>
      <c r="F122" s="1">
        <f>D122-E122</f>
        <v>90</v>
      </c>
    </row>
    <row r="123" spans="1:6" ht="12.75">
      <c r="A123" s="1">
        <v>122</v>
      </c>
      <c r="B123" s="4">
        <v>42291.99496527778</v>
      </c>
      <c r="C123" s="5" t="s">
        <v>126</v>
      </c>
      <c r="D123" s="6">
        <v>90</v>
      </c>
      <c r="E123" s="6">
        <v>0</v>
      </c>
      <c r="F123" s="1">
        <f>D123-E123</f>
        <v>90</v>
      </c>
    </row>
    <row r="124" spans="1:6" ht="12.75">
      <c r="A124" s="1">
        <v>123</v>
      </c>
      <c r="B124" s="4">
        <v>42285.820914351854</v>
      </c>
      <c r="C124" s="5" t="s">
        <v>127</v>
      </c>
      <c r="D124" s="6">
        <v>85</v>
      </c>
      <c r="E124" s="6">
        <v>0</v>
      </c>
      <c r="F124" s="1">
        <f>D124-E124</f>
        <v>85</v>
      </c>
    </row>
    <row r="125" spans="1:6" ht="12.75">
      <c r="A125" s="1">
        <v>124</v>
      </c>
      <c r="B125" s="4">
        <v>42286.85481481482</v>
      </c>
      <c r="C125" s="5" t="s">
        <v>128</v>
      </c>
      <c r="D125" s="6">
        <v>85</v>
      </c>
      <c r="E125" s="6">
        <v>0</v>
      </c>
      <c r="F125" s="1">
        <f>D125-E125</f>
        <v>85</v>
      </c>
    </row>
    <row r="126" spans="1:6" ht="12.75">
      <c r="A126" s="1">
        <v>125</v>
      </c>
      <c r="B126" s="4">
        <v>42285.65387731481</v>
      </c>
      <c r="C126" s="5" t="s">
        <v>129</v>
      </c>
      <c r="D126" s="6">
        <v>80</v>
      </c>
      <c r="E126" s="6">
        <v>0</v>
      </c>
      <c r="F126" s="1">
        <f>D126-E126</f>
        <v>80</v>
      </c>
    </row>
    <row r="127" spans="1:6" ht="12.75">
      <c r="A127" s="1">
        <v>126</v>
      </c>
      <c r="B127" s="4">
        <v>42285.66060185185</v>
      </c>
      <c r="C127" s="5" t="s">
        <v>130</v>
      </c>
      <c r="D127" s="6">
        <v>80</v>
      </c>
      <c r="E127" s="6">
        <v>0</v>
      </c>
      <c r="F127" s="1">
        <f>D127-E127</f>
        <v>80</v>
      </c>
    </row>
    <row r="128" spans="1:6" ht="12.75">
      <c r="A128" s="1">
        <v>127</v>
      </c>
      <c r="B128" s="4">
        <v>42292.00436342593</v>
      </c>
      <c r="C128" s="5" t="s">
        <v>131</v>
      </c>
      <c r="D128" s="6">
        <v>90</v>
      </c>
      <c r="E128" s="6">
        <v>10</v>
      </c>
      <c r="F128" s="1">
        <f>D128-E128</f>
        <v>80</v>
      </c>
    </row>
    <row r="129" spans="1:6" ht="12.75">
      <c r="A129" s="1">
        <v>128</v>
      </c>
      <c r="B129" s="4">
        <v>42292.014560185184</v>
      </c>
      <c r="C129" s="5" t="s">
        <v>132</v>
      </c>
      <c r="D129" s="6">
        <v>90</v>
      </c>
      <c r="E129" s="6">
        <v>10</v>
      </c>
      <c r="F129" s="1">
        <f>D129-E129</f>
        <v>80</v>
      </c>
    </row>
    <row r="130" spans="1:6" ht="12.75">
      <c r="A130" s="1">
        <v>129</v>
      </c>
      <c r="B130" s="4">
        <v>42292.945601851854</v>
      </c>
      <c r="C130" s="5" t="s">
        <v>41</v>
      </c>
      <c r="D130" s="6">
        <v>90</v>
      </c>
      <c r="E130" s="6">
        <v>10</v>
      </c>
      <c r="F130" s="1">
        <f>D130-E130</f>
        <v>80</v>
      </c>
    </row>
    <row r="131" spans="1:6" ht="12.75">
      <c r="A131" s="1">
        <v>130</v>
      </c>
      <c r="B131" s="4">
        <v>42287.80085648148</v>
      </c>
      <c r="C131" s="5" t="s">
        <v>133</v>
      </c>
      <c r="D131" s="6">
        <v>75</v>
      </c>
      <c r="E131" s="6">
        <v>0</v>
      </c>
      <c r="F131" s="1">
        <f>D131-E131</f>
        <v>75</v>
      </c>
    </row>
    <row r="132" spans="1:6" ht="12.75">
      <c r="A132" s="1">
        <v>131</v>
      </c>
      <c r="B132" s="4">
        <v>42294.639016203706</v>
      </c>
      <c r="C132" s="5" t="s">
        <v>134</v>
      </c>
      <c r="D132" s="6">
        <v>98</v>
      </c>
      <c r="E132" s="6">
        <v>30</v>
      </c>
      <c r="F132" s="1">
        <f>D132-E132</f>
        <v>68</v>
      </c>
    </row>
    <row r="133" spans="1:6" ht="12.75">
      <c r="A133" s="1">
        <v>132</v>
      </c>
      <c r="B133" s="4">
        <v>42294.90105324074</v>
      </c>
      <c r="C133" s="5" t="s">
        <v>135</v>
      </c>
      <c r="D133" s="6">
        <v>95</v>
      </c>
      <c r="E133" s="6">
        <v>30</v>
      </c>
      <c r="F133" s="1">
        <f>D133-E133</f>
        <v>65</v>
      </c>
    </row>
    <row r="134" spans="1:6" ht="12.75">
      <c r="A134" s="1">
        <v>133</v>
      </c>
      <c r="B134" s="4">
        <v>42298.77793981481</v>
      </c>
      <c r="C134" s="5" t="s">
        <v>136</v>
      </c>
      <c r="D134" s="6">
        <v>95</v>
      </c>
      <c r="E134" s="6">
        <v>70</v>
      </c>
      <c r="F134" s="1">
        <f>D134-E134</f>
        <v>25</v>
      </c>
    </row>
    <row r="135" spans="1:6" ht="12.75">
      <c r="A135" s="1">
        <v>134</v>
      </c>
      <c r="B135" s="4">
        <v>42298.10943287037</v>
      </c>
      <c r="C135" s="5" t="s">
        <v>137</v>
      </c>
      <c r="D135" s="6">
        <v>90</v>
      </c>
      <c r="E135" s="6">
        <v>70</v>
      </c>
      <c r="F135" s="1">
        <f>D135-E135</f>
        <v>20</v>
      </c>
    </row>
    <row r="136" ht="12.75">
      <c r="B136" s="5"/>
    </row>
  </sheetData>
  <sheetProtection selectLockedCells="1" selectUnlockedCells="1"/>
  <hyperlinks>
    <hyperlink ref="C2" r:id="rId1" display="Hair-Files, Cod SS1 Junioare: Epilarea în masă!"/>
    <hyperlink ref="C3" r:id="rId2" display="Miss blanita"/>
    <hyperlink ref="C4" r:id="rId3" display="Cu păr... la judecată"/>
    <hyperlink ref="C5" r:id="rId4" display="Fată, pune mâna și dă jos lâna de pe tine!"/>
    <hyperlink ref="C6" r:id="rId5" display="http://sandydeea.ro/2015/10/14/te-ai-gandit-vreodata-la-epilat/"/>
    <hyperlink ref="C7" r:id="rId6" display="Dosarele ChiX - Distractie fara par!"/>
    <hyperlink ref="C8" r:id="rId7" display="Povestea unui bărbat la salonul de epilat"/>
    <hyperlink ref="C9" r:id="rId8" display="Produsele Hair-Files, de la Total Pro Beauty, te epilează de toate fanteziile! – (proba 4 – SuperBlog 2015)"/>
    <hyperlink ref="C10" r:id="rId9" display="Ion Bărbosul"/>
    <hyperlink ref="C11" r:id="rId10" display="Baba sufera la frumusete"/>
    <hyperlink ref="C12" r:id="rId11" display="Poveste de-a fir a…păr"/>
    <hyperlink ref="C13" r:id="rId12" display="Luceafărul epilării"/>
    <hyperlink ref="C14" r:id="rId13" display="M-AM EPILAT"/>
    <hyperlink ref="C15" r:id="rId14" display="3 IDEI ca să-ți iei porția de la natură pentru o altfel de lecție de frumusețe"/>
    <hyperlink ref="C16" r:id="rId15" display="Lupta împotriva firionilor"/>
    <hyperlink ref="C17" r:id="rId16" display="Cum obtii o piele catifelata"/>
    <hyperlink ref="C18" r:id="rId17" display="Operatiunea “Despadurirea” sau cum mi-am epilat sotul cu ceara"/>
    <hyperlink ref="C19" r:id="rId18" display="Cum m-am epilat pentru prima și ultima dată!"/>
    <hyperlink ref="C20" r:id="rId19" display="Aducere aminte"/>
    <hyperlink ref="C21" r:id="rId20" display="Secrete pentru o piele fină"/>
    <hyperlink ref="C22" r:id="rId21" display="Eu si epilarea"/>
    <hyperlink ref="C23" r:id="rId22" display="Fără durere nu există plăcere!"/>
    <hyperlink ref="C24" r:id="rId23" display="Povești cu ceară"/>
    <hyperlink ref="C25" r:id="rId24" display="APUS CU PARFUM DE FEMEIE"/>
    <hyperlink ref="C26" r:id="rId25" display="Omul span"/>
    <hyperlink ref="C27" r:id="rId26" display="CE NU CADE... SE SMULGE"/>
    <hyperlink ref="C28" r:id="rId27" display="Lacul Lebădoilor"/>
    <hyperlink ref="C29" r:id="rId28" display="Dosarul epilarea: Barbatul si Ceara"/>
    <hyperlink ref="C30" r:id="rId29" display="Pielea mereu fina - dorinta arzatoare a secolului XXI"/>
    <hyperlink ref="C31" r:id="rId30" display="E grea viața de cosmeticiană!"/>
    <hyperlink ref="C32" r:id="rId31" display="Metode de epilat traditionale sau moderne"/>
    <hyperlink ref="C33" r:id="rId32" display="Eşti gelos? Hai la epilat!"/>
    <hyperlink ref="C34" r:id="rId33" display="Piele de bebelus"/>
    <hyperlink ref="C35" r:id="rId34" display="Epilare definitivă"/>
    <hyperlink ref="C36" r:id="rId35" display="Două poveşti care merită epilate"/>
    <hyperlink ref="C37" r:id="rId36" display="Hair-Files"/>
    <hyperlink ref="C38" r:id="rId37" display="Povestea firelor de păr şi a aparatului ce le-a venit de hac"/>
    <hyperlink ref="C39" r:id="rId38" display="Povestea aparatului de epilat cu ceară"/>
    <hyperlink ref="C40" r:id="rId39" display="Dorica lu' Dorel"/>
    <hyperlink ref="C41" r:id="rId40" display="Diferențe de opinie"/>
    <hyperlink ref="C42" r:id="rId41" display="Bărbații și epilarea"/>
    <hyperlink ref="C43" r:id="rId42" display="Mai taie din ele, stralucesti mai mult!"/>
    <hyperlink ref="C44" r:id="rId43" display="Poveste cu tâlc"/>
    <hyperlink ref="C45" r:id="rId44" display="Inamicul numărul 1: „celălalt păr”"/>
    <hyperlink ref="C46" r:id="rId45" display="Gutui, epilare si un politist dragut"/>
    <hyperlink ref="C47" r:id="rId46" display="Epilarea lui Tarzan"/>
    <hyperlink ref="C48" r:id="rId47" display="Domnul Goe pleacă la mare"/>
    <hyperlink ref="C49" r:id="rId48" display="Excese pletoase"/>
    <hyperlink ref="C50" r:id="rId49" display="A fi sau a nu fi ...paros!"/>
    <hyperlink ref="C51" r:id="rId50" display="S.B. #04 &quot; Hair-Files &quot;"/>
    <hyperlink ref="C52" r:id="rId51" display="Hair Files in spitalul judetean"/>
    <hyperlink ref="C53" r:id="rId52" display="Despre păr, epilare, multă ceară și șoareci"/>
    <hyperlink ref="C54" r:id="rId53" display="Povestea primului şi singurului meu epilat cu ceară"/>
    <hyperlink ref="C55" r:id="rId54" display="Umbra"/>
    <hyperlink ref="C56" r:id="rId55" display="Ceară tradițională (intelectuală)"/>
    <hyperlink ref="C57" r:id="rId56" display="De-ale femeilor"/>
    <hyperlink ref="C58" r:id="rId57" display="4. Jurnalul unei adolescente rebele"/>
    <hyperlink ref="C59" r:id="rId58" display="Relativitatea și cosmetica"/>
    <hyperlink ref="C60" r:id="rId59" display="Dosarele secrete ale parului nedorit"/>
    <hyperlink ref="C61" r:id="rId60" display="Dragoste cu păr nu se face"/>
    <hyperlink ref="C62" r:id="rId61" display="Hair... Failure"/>
    <hyperlink ref="C63" r:id="rId62" display="Romanul unui adolescent...neghiob"/>
    <hyperlink ref="C64" r:id="rId63" display="Prințesele știu să... ceară."/>
    <hyperlink ref="C65" r:id="rId64" display="Nu te ascunde, rezolvă din timp, epilează-te"/>
    <hyperlink ref="C66" r:id="rId65" display="Girls just wanna have fun!"/>
    <hyperlink ref="C67" r:id="rId66" display="Proba 4 Super Blog"/>
    <hyperlink ref="C68" r:id="rId67" display="Epilare ce ceara"/>
    <hyperlink ref="C69" r:id="rId68" display="Hair - Files: Epilarea, bat-o vina!"/>
    <hyperlink ref="C70" r:id="rId69" display="Natura le aranjeazã"/>
    <hyperlink ref="C71" r:id="rId70" display="D`ale Mitzurei..."/>
    <hyperlink ref="C72" r:id="rId71" display="Să fi fost...? SuperBlog 2015 (4)."/>
    <hyperlink ref="C73" r:id="rId72" display="Cum era să ajung la Madame Tussauds"/>
    <hyperlink ref="C74" r:id="rId73" display="Fara par!"/>
    <hyperlink ref="C75" r:id="rId74" display="SuperBlog: Părul…din grădină"/>
    <hyperlink ref="C76" r:id="rId75" display="Plouă! Te epilez!"/>
    <hyperlink ref="C77" r:id="rId76" display="Doamna neepilata, de pe plaja din Italia"/>
    <hyperlink ref="C78" r:id="rId77" display="A sosit ziua cea mare"/>
    <hyperlink ref="C79" r:id="rId78" display="Sa nu te prind ca te epilezi !"/>
    <hyperlink ref="C80" r:id="rId79" display="Scrisoare"/>
    <hyperlink ref="C81" r:id="rId80" display="Totul pentru frumuseţe"/>
    <hyperlink ref="C82" r:id="rId81" display="Eu, tu și firul de păr"/>
    <hyperlink ref="C83" r:id="rId82" display="Despre mine"/>
    <hyperlink ref="C84" r:id="rId83" display="Din cronicile viitorului: Epilarea"/>
    <hyperlink ref="C85" r:id="rId84" display="Proba 4. Hair-Files"/>
    <hyperlink ref="C86" r:id="rId85" display="Despre epilarea cu ceara"/>
    <hyperlink ref="C87" r:id="rId86" display="Cum sa scapi de o Podoaba nedorita"/>
    <hyperlink ref="C88" r:id="rId87" display="Chel ca-n palmă, epilat"/>
    <hyperlink ref="C89" r:id="rId88" display="Despre epilarea cu ceara sau amintiri dureroase din copilarie"/>
    <hyperlink ref="C90" r:id="rId89" display="Epilarea totala -cea mai eficienta solutie"/>
    <hyperlink ref="C91" r:id="rId90" display="Parada non-conformismului pe covorul rosu"/>
    <hyperlink ref="C92" r:id="rId91" display="Corvoada de a fi femeie"/>
    <hyperlink ref="C93" r:id="rId92" display="Total Pro Beauty te poate scăpa de neplăceri"/>
    <hyperlink ref="C94" r:id="rId93" display="Cu blana la vedere"/>
    <hyperlink ref="C95" r:id="rId94" display="Hair-Files sau dosarele X in cazul ''Epilarea''"/>
    <hyperlink ref="C96" r:id="rId95" display="Pilozitatea, inestetică și dăunătoare..."/>
    <hyperlink ref="C97" r:id="rId96" display="Părul discordiei"/>
    <hyperlink ref="C98" r:id="rId97" display="Epilarea o adevarată provocare"/>
    <hyperlink ref="C99" r:id="rId98" display="Epilarea nu este un moft ,ci o necesitate"/>
    <hyperlink ref="C100" r:id="rId99" display="Doamne, ce padure!"/>
    <hyperlink ref="C101" r:id="rId100" display="Total Pro Beauty epilare totala"/>
    <hyperlink ref="C102" r:id="rId101" display="Ce m-as fi facut fara…."/>
    <hyperlink ref="C103" r:id="rId102" display="Poftiţi la epilat !"/>
    <hyperlink ref="C104" r:id="rId103" display="Când lacrimile se transformă în zâmbete"/>
    <hyperlink ref="C105" r:id="rId104" display="Epilare de gărgăuni"/>
    <hyperlink ref="C106" r:id="rId105" display="E vară, e soare, e mare!"/>
    <hyperlink ref="C107" r:id="rId106" display="Patimile unei femei"/>
    <hyperlink ref="C108" r:id="rId107" display="Dragele mele fete,"/>
    <hyperlink ref="C109" r:id="rId108" display="Să ne epilăm! Amândoi?"/>
    <hyperlink ref="C110" r:id="rId109" display="De la Betty cea urata la… fina ca matasea!"/>
    <hyperlink ref="C111" r:id="rId110" display="Prietenele la nevoie se cunosc"/>
    <hyperlink ref="C112" r:id="rId111" display="&quot; Sa îndosariăm parul &quot; ... Hair - Files"/>
    <hyperlink ref="C113" r:id="rId112" display="Fericirea este pielea catifelată"/>
    <hyperlink ref="C114" r:id="rId113" display="A fi sau a nu fi plin de păr - Dilema bărbatului modern"/>
    <hyperlink ref="C115" r:id="rId114" display="Hair Files – prima poveste a epilatului cu ceară"/>
    <hyperlink ref="C116" r:id="rId115" display="3. Scapă de părul bucuclas cu ajutorul Total Pro Beauty"/>
    <hyperlink ref="C117" r:id="rId116" display="4. Alege un kit de epitare de la TPB!"/>
    <hyperlink ref="C118" r:id="rId117" display="Epilarea o mare provocare pentru femei"/>
    <hyperlink ref="C119" r:id="rId118" display="Supradoza de...&quot;par&quot;"/>
    <hyperlink ref="C120" r:id="rId119" display="Când părul crește unde vrea el, ai nevoie de o rugăciune"/>
    <hyperlink ref="C121" r:id="rId120" display="Cum am ramas fara mustata"/>
    <hyperlink ref="C122" r:id="rId121" display="Proba 4. Hair-Files"/>
    <hyperlink ref="C123" r:id="rId122" display="NU MAI AM PAR"/>
    <hyperlink ref="C124" r:id="rId123" display="Tuns,frezat,epilat"/>
    <hyperlink ref="C125" r:id="rId124" display="Cât de greu e să fi fată?"/>
    <hyperlink ref="C126" r:id="rId125" display="Par - in plus sau in minus?"/>
    <hyperlink ref="C127" r:id="rId126" display="SuperBlog s-a epilat de noi cu proba asta"/>
    <hyperlink ref="C128" r:id="rId127" display="De ce sunt femeile masochiste ?"/>
    <hyperlink ref="C129" r:id="rId128" display="Trucurile unei prințese epilate"/>
    <hyperlink ref="C130" r:id="rId129" display="Hair-Files"/>
    <hyperlink ref="C131" r:id="rId130" display="DE CÂND LUMEA ȘI PĂMÂNTUL"/>
    <hyperlink ref="C132" r:id="rId131" display="Ceara de unică folosință, ia minunea la tine acasă"/>
    <hyperlink ref="C133" r:id="rId132" display="Cân surprizele vin atunci când nu te aștepți…"/>
    <hyperlink ref="C134" r:id="rId133" display="Avem și pe roz…"/>
    <hyperlink ref="C135" r:id="rId134" display="Tu cum stau cu părul?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Patrascu</dc:creator>
  <cp:keywords/>
  <dc:description/>
  <cp:lastModifiedBy>Claudia Patrascu</cp:lastModifiedBy>
  <dcterms:created xsi:type="dcterms:W3CDTF">2015-10-29T18:25:34Z</dcterms:created>
  <dcterms:modified xsi:type="dcterms:W3CDTF">2015-10-29T18:31:21Z</dcterms:modified>
  <cp:category/>
  <cp:version/>
  <cp:contentType/>
  <cp:contentStatus/>
  <cp:revision>2</cp:revision>
</cp:coreProperties>
</file>