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Clasament proba 24 Nutrivita SuperBlog 2015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<sst xmlns="http://schemas.openxmlformats.org/spreadsheetml/2006/main" count="86" uniqueCount="85">
  <si>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Nr</t>
  </si>
  <si>
    <t>Data</t>
  </si>
  <si>
    <t>Link articol</t>
  </si>
  <si>
    <t>Nota acordata</t>
  </si>
  <si>
    <t>Penalizare</t>
  </si>
  <si>
    <t>Nota finala</t>
  </si>
  <si>
    <t>Fur securi si bis cu iti</t>
  </si>
  <si>
    <t>Schimb de?</t>
  </si>
  <si>
    <t>Plus valoare pentru viaţa ta</t>
  </si>
  <si>
    <t>Amintiri din viitor cu Nutrivita și partenerii SuperBlog în alt decor</t>
  </si>
  <si>
    <t>GUSTĂ CU MINTEA, NU POFTI CU OCHII</t>
  </si>
  <si>
    <t>Alege sanatatea!</t>
  </si>
  <si>
    <t>Suntem ceea ce…facem în mod repetat</t>
  </si>
  <si>
    <t>Nutrivita – Sănătate la pachet!</t>
  </si>
  <si>
    <t>Proba 24. Schimba vieti si ajuta la promovarea unui stil de viata sanatos!</t>
  </si>
  <si>
    <t>Marketing în online</t>
  </si>
  <si>
    <t>Brainstorming în biroul Nutrivita</t>
  </si>
  <si>
    <t>Nutrivita: savoare si sanatate.</t>
  </si>
  <si>
    <t>Întrebări și răspunsuri…</t>
  </si>
  <si>
    <t>Prinde gustul... sănătății! (schiță de campanie)</t>
  </si>
  <si>
    <t>Schimbă şi tu o viaţă !</t>
  </si>
  <si>
    <t>Cu ce incepe un stil de viata sanatos</t>
  </si>
  <si>
    <t>Caravana Nutrivita - "Echilibrul alimentar - Stil de viaţă sănătos"</t>
  </si>
  <si>
    <t>Produsul Nutrivita de pe masa mea de Crăciun</t>
  </si>
  <si>
    <t>Fii sănătos: Informează-te !!</t>
  </si>
  <si>
    <t>Superblog: Nutrivita pe bicicletă</t>
  </si>
  <si>
    <t>Putintica branza nu va omora pe nimeni</t>
  </si>
  <si>
    <t>WORKSHOP NUTRIVITA</t>
  </si>
  <si>
    <t>Unde-s mulți, se vede.</t>
  </si>
  <si>
    <t>Campanie pentru o viaţă mai bună</t>
  </si>
  <si>
    <t>Mens sana in corpore sano</t>
  </si>
  <si>
    <t>Povestea unei campanii sănătoase</t>
  </si>
  <si>
    <t>Să fii sănătos!</t>
  </si>
  <si>
    <t>NUTRIVITA îți schimbă viața, în bine! (proba 24, finală, a concursului SuperBlog 2015</t>
  </si>
  <si>
    <t>Proba 24. Schimbă vieți și ajută la promovarea unui stil de viață sănătos!</t>
  </si>
  <si>
    <t>Nutrivita, peste tot!</t>
  </si>
  <si>
    <t>Cum arata un stil de viata sanatos?</t>
  </si>
  <si>
    <t>Cine ești tu să îmi spui să mânânc sănătos?</t>
  </si>
  <si>
    <t>ÎNDRĂZNEȘTE SĂ TRĂIEȘTI SĂNĂTOS!</t>
  </si>
  <si>
    <t>Cum ar arăta o campanie de marketing în mintea mea</t>
  </si>
  <si>
    <t>Uniți pentru nutriție</t>
  </si>
  <si>
    <t>O viață sănătoasă</t>
  </si>
  <si>
    <t>Cum să promovăm viaţa sănătoasă</t>
  </si>
  <si>
    <t>Vă invit la... o viaţă sănătoasă!</t>
  </si>
  <si>
    <t>Sănătatea ca la țară</t>
  </si>
  <si>
    <t>Pentru o viata sanatoasa… schimba-ti modul de viata</t>
  </si>
  <si>
    <t>Cum să faci o campanie sănătoasă</t>
  </si>
  <si>
    <t>http://aditza365.blogspot.com/2015/11/fara-excese-in-viata-noastra.html</t>
  </si>
  <si>
    <t>Nutrivita - Nutreste-ti Vointa!</t>
  </si>
  <si>
    <t>BIOparteneri</t>
  </si>
  <si>
    <t>Sănătate înainte de toate</t>
  </si>
  <si>
    <t>Nutrivita te ajută sa trăieşti sănătos</t>
  </si>
  <si>
    <t>Sanatatea incepe prin informare…</t>
  </si>
  <si>
    <t>Nutrivita și prietenii săi.</t>
  </si>
  <si>
    <t>Spaima de mamica</t>
  </si>
  <si>
    <t>Nutrivita pentru unul, Nutrivita pentru toti!</t>
  </si>
  <si>
    <t>Alege nutritia cu Nutrivita</t>
  </si>
  <si>
    <t>(Ne)vinovata interdictie…</t>
  </si>
  <si>
    <t>Poveste online cu Nutrivita</t>
  </si>
  <si>
    <t>Nu ai reusit sa slabesti cu nici o dieta? Ai raspunsul aici!</t>
  </si>
  <si>
    <t>Puterea de a schimba</t>
  </si>
  <si>
    <t>Alege sa traiesti sanatos</t>
  </si>
  <si>
    <t>Cu Nutrivita vei avea un stil de viata mai sanatos.</t>
  </si>
  <si>
    <t>24. Nutrivita și produsele sale</t>
  </si>
  <si>
    <t>24.Nutrivita sănătate la pachet</t>
  </si>
  <si>
    <t>Cu Nutrivita te alimentezi sănătos</t>
  </si>
  <si>
    <t>Greutatea perfectă</t>
  </si>
  <si>
    <t>Te provoc sa traiesti sanatos!</t>
  </si>
  <si>
    <t>Cercul creativității…</t>
  </si>
  <si>
    <t>S.B. #24 "Schimbă vieți și ajută la promovarea unui stil de viață sănătos!"</t>
  </si>
  <si>
    <t>Studentul deține energia NutriVita</t>
  </si>
  <si>
    <t>Nutrivita şi secretul longevităţii</t>
  </si>
  <si>
    <t>Suplimentele alimentare - pro si contra</t>
  </si>
  <si>
    <t>Fii responsabil de ce esti</t>
  </si>
  <si>
    <t>Sanatate cu Gratuitate</t>
  </si>
  <si>
    <t>Sa mincam sanatos … macar la final de campanie</t>
  </si>
  <si>
    <t>24.Nutrivita și produsele lor spectaculoase</t>
  </si>
  <si>
    <t>Schimbă vieți și ajută la promovarea unui stil de viață sănătos!</t>
  </si>
  <si>
    <t>Un stil de viață sănătos cu Nutrivita</t>
  </si>
  <si>
    <t>Schimba vieti si ajuta la promovarea unui stil de viata sanatos!</t>
  </si>
  <si>
    <t>Proba 24 Super Blog</t>
  </si>
  <si>
    <t>Nutrivita-aport de sanatate</t>
  </si>
  <si>
    <t>Fa o schimbare pentru sanatate</t>
  </si>
  <si>
    <t>Nutriție sănătoasă de la Nutrivita</t>
  </si>
  <si>
    <t>Clementin si Cleopatra. Moment intim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</si>
</sst>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rasunete.eu/fur-securi-si-bis-cu-iti/" TargetMode="External" /><Relationship Id="rId2" Type="http://schemas.openxmlformats.org/officeDocument/2006/relationships/hyperlink" Target="https://almanahe.wordpress.com/2015/12/01/schimb-de/" TargetMode="External" /><Relationship Id="rId3" Type="http://schemas.openxmlformats.org/officeDocument/2006/relationships/hyperlink" Target="http://nimicurifantezii.blogspot.ro/2015/11/plus-valoare-pentru-viata-ta.html" TargetMode="External" /><Relationship Id="rId4" Type="http://schemas.openxmlformats.org/officeDocument/2006/relationships/hyperlink" Target="http://copaculcuvise.ro/amintiri-din-viitor-cu-nutrivita-si-partenerii-superblog-in-alt-decor/" TargetMode="External" /><Relationship Id="rId5" Type="http://schemas.openxmlformats.org/officeDocument/2006/relationships/hyperlink" Target="http://pezevenchi.ro/2015/11/30/gusta-cu-mintea-nu-pofti-cu-ochii/" TargetMode="External" /><Relationship Id="rId6" Type="http://schemas.openxmlformats.org/officeDocument/2006/relationships/hyperlink" Target="http://ralucaok.blogspot.ro/2015/11/alege-sanatatea.html" TargetMode="External" /><Relationship Id="rId7" Type="http://schemas.openxmlformats.org/officeDocument/2006/relationships/hyperlink" Target="https://ioanamiroiu.wordpress.com/2015/11/30/suntem-ceea-ce-facem-in-mod-repetat/" TargetMode="External" /><Relationship Id="rId8" Type="http://schemas.openxmlformats.org/officeDocument/2006/relationships/hyperlink" Target="https://uncoltdesuflet.wordpress.com/2015/11/30/nutrivita-sanatate-la-pachet/" TargetMode="External" /><Relationship Id="rId9" Type="http://schemas.openxmlformats.org/officeDocument/2006/relationships/hyperlink" Target="http://suflet-visator.blogspot.ro/2015/11/proba-24-schimba-vieti-si-ajuta-la.html" TargetMode="External" /><Relationship Id="rId10" Type="http://schemas.openxmlformats.org/officeDocument/2006/relationships/hyperlink" Target="http://ioanaspune.ro/2015/11/marketing-in-online.html" TargetMode="External" /><Relationship Id="rId11" Type="http://schemas.openxmlformats.org/officeDocument/2006/relationships/hyperlink" Target="https://unaaltacucostica.wordpress.com/2015/11/24/brainstorming-in-biroul-nutrivita/" TargetMode="External" /><Relationship Id="rId12" Type="http://schemas.openxmlformats.org/officeDocument/2006/relationships/hyperlink" Target="http://ileana-carmen.blogspot.ro/2015/11/nutrivita-savoare-si-sanatate.html" TargetMode="External" /><Relationship Id="rId13" Type="http://schemas.openxmlformats.org/officeDocument/2006/relationships/hyperlink" Target="http://cluc24comicehaioase.blogspot.ro/2015/11/intrebari-si-raspunsuri.html" TargetMode="External" /><Relationship Id="rId14" Type="http://schemas.openxmlformats.org/officeDocument/2006/relationships/hyperlink" Target="https://illusionsstreet.wordpress.com/2015/11/27/prinde-gustul-sanatatii/" TargetMode="External" /><Relationship Id="rId15" Type="http://schemas.openxmlformats.org/officeDocument/2006/relationships/hyperlink" Target="https://cristinadinmoinesti.wordpress.com/2015/11/28/schimba-si-tu-o-viata/" TargetMode="External" /><Relationship Id="rId16" Type="http://schemas.openxmlformats.org/officeDocument/2006/relationships/hyperlink" Target="https://chotronella.wordpress.com/2015/11/28/cu-ce-incepe-un-stil-de-viata-sanatos/" TargetMode="External" /><Relationship Id="rId17" Type="http://schemas.openxmlformats.org/officeDocument/2006/relationships/hyperlink" Target="http://aguritza.blogspot.com/2015/11/caravana-nutrivita-echilibrul-alimentar.html" TargetMode="External" /><Relationship Id="rId18" Type="http://schemas.openxmlformats.org/officeDocument/2006/relationships/hyperlink" Target="http://esentadeblog.blogspot.ro/2015/11/produsul-nutrivita-de-pe-masa-mea-de.html" TargetMode="External" /><Relationship Id="rId19" Type="http://schemas.openxmlformats.org/officeDocument/2006/relationships/hyperlink" Target="https://adndefemeie.wordpress.com/2015/11/30/fii-sanatos-informeaza-te/" TargetMode="External" /><Relationship Id="rId20" Type="http://schemas.openxmlformats.org/officeDocument/2006/relationships/hyperlink" Target="http://cronicarul.net/superblog-nutrivita-pe-bicicleta.html" TargetMode="External" /><Relationship Id="rId21" Type="http://schemas.openxmlformats.org/officeDocument/2006/relationships/hyperlink" Target="https://myartbooks.wordpress.com/2015/11/30/putintica-branza-nu-va-omora-pe-nimeni/" TargetMode="External" /><Relationship Id="rId22" Type="http://schemas.openxmlformats.org/officeDocument/2006/relationships/hyperlink" Target="http://arome-fel-de-fel-amalia.blogspot.ro/2015/11/workshop-nutrivita.html" TargetMode="External" /><Relationship Id="rId23" Type="http://schemas.openxmlformats.org/officeDocument/2006/relationships/hyperlink" Target="https://blogganstein.wordpress.com/2015/11/30/unde-s-multi-se-vede/" TargetMode="External" /><Relationship Id="rId24" Type="http://schemas.openxmlformats.org/officeDocument/2006/relationships/hyperlink" Target="https://zambetulsoarelui.wordpress.com/2015/11/30/campanie-pentru-o-viata-mai-buna/" TargetMode="External" /><Relationship Id="rId25" Type="http://schemas.openxmlformats.org/officeDocument/2006/relationships/hyperlink" Target="http://iuliascriedesprelucruridiverse.blogspot.ro/2015/11/mens-sana-in-corpore-sano.html" TargetMode="External" /><Relationship Id="rId26" Type="http://schemas.openxmlformats.org/officeDocument/2006/relationships/hyperlink" Target="http://www.blog.biancaionel.com/povestea-unei-campanii-sanatoase/" TargetMode="External" /><Relationship Id="rId27" Type="http://schemas.openxmlformats.org/officeDocument/2006/relationships/hyperlink" Target="http://loredanavlaescu.blogspot.ro/2015/11/sa-fii-sanatos.html" TargetMode="External" /><Relationship Id="rId28" Type="http://schemas.openxmlformats.org/officeDocument/2006/relationships/hyperlink" Target="http://julien-tanase.blogspot.ro/2015/11/nutrivita-iti-schimba-viata-in-bine.html" TargetMode="External" /><Relationship Id="rId29" Type="http://schemas.openxmlformats.org/officeDocument/2006/relationships/hyperlink" Target="https://anamaria04.wordpress.com/2015/11/28/proba-24-schimba-vieti-si-ajuta-la-promovarea-unui-stil-de-viata-sanatos/" TargetMode="External" /><Relationship Id="rId30" Type="http://schemas.openxmlformats.org/officeDocument/2006/relationships/hyperlink" Target="http://www.zuzulicka.ro/2015/11/nutrivita-peste-tot.html" TargetMode="External" /><Relationship Id="rId31" Type="http://schemas.openxmlformats.org/officeDocument/2006/relationships/hyperlink" Target="http://aleksuta-alexa-justme.blogspot.ro/2015/11/cum-arata-un-stil-de-viata-sanatos.html" TargetMode="External" /><Relationship Id="rId32" Type="http://schemas.openxmlformats.org/officeDocument/2006/relationships/hyperlink" Target="http://smileydreamerscorner.ro/mananc-sanatos/" TargetMode="External" /><Relationship Id="rId33" Type="http://schemas.openxmlformats.org/officeDocument/2006/relationships/hyperlink" Target="https://unpiticrepezit.wordpress.com/2015/11/30/indrazneste-sa-traiesti-sanatos/" TargetMode="External" /><Relationship Id="rId34" Type="http://schemas.openxmlformats.org/officeDocument/2006/relationships/hyperlink" Target="http://sertarulcujucarii.com/2015/11/30/cum-ar-arata-o-campanie-de-marketing-in-mintea-mea/" TargetMode="External" /><Relationship Id="rId35" Type="http://schemas.openxmlformats.org/officeDocument/2006/relationships/hyperlink" Target="https://bibelou.wordpress.com/2015/11/30/2306/" TargetMode="External" /><Relationship Id="rId36" Type="http://schemas.openxmlformats.org/officeDocument/2006/relationships/hyperlink" Target="https://anny9.wordpress.com/2015/12/01/o-viata-sanatoasa/" TargetMode="External" /><Relationship Id="rId37" Type="http://schemas.openxmlformats.org/officeDocument/2006/relationships/hyperlink" Target="http://mentalis.ro/cum-sa-promovam-viata-sanatoasa/" TargetMode="External" /><Relationship Id="rId38" Type="http://schemas.openxmlformats.org/officeDocument/2006/relationships/hyperlink" Target="http://www.pe-cuvant.ro/2015/11/educatie-pentru-o-viata-sanatoasa.html" TargetMode="External" /><Relationship Id="rId39" Type="http://schemas.openxmlformats.org/officeDocument/2006/relationships/hyperlink" Target="https://ecaleopi.wordpress.com/2015/11/30/sanatatea-ca-la-tara/" TargetMode="External" /><Relationship Id="rId40" Type="http://schemas.openxmlformats.org/officeDocument/2006/relationships/hyperlink" Target="http://darkpassion.ro/index.php/2015/11/30/pentru-o-viata-sanatoasa-schimba-ti-modul-de-viata/" TargetMode="External" /><Relationship Id="rId41" Type="http://schemas.openxmlformats.org/officeDocument/2006/relationships/hyperlink" Target="https://unbalcialdesertaciunilor.wordpress.com/2015/11/30/cum-sa-faci-o-campanie-sanatoasa/" TargetMode="External" /><Relationship Id="rId42" Type="http://schemas.openxmlformats.org/officeDocument/2006/relationships/hyperlink" Target="https://raluca03.wordpress.com/2015/11/30/nutrivita-nutreste-ti-vointa/" TargetMode="External" /><Relationship Id="rId43" Type="http://schemas.openxmlformats.org/officeDocument/2006/relationships/hyperlink" Target="http://marybilibou.blogspot.com/2015/11/bioparteneri.html" TargetMode="External" /><Relationship Id="rId44" Type="http://schemas.openxmlformats.org/officeDocument/2006/relationships/hyperlink" Target="http://ianolia.blogspot.ro/2015/11/sanatate-inainte-de-toate.html" TargetMode="External" /><Relationship Id="rId45" Type="http://schemas.openxmlformats.org/officeDocument/2006/relationships/hyperlink" Target="http://aripi-de-fluture.blogspot.ro/2015/11/nutrivita-te-ajuta-sa-traiesti-sanatos.html" TargetMode="External" /><Relationship Id="rId46" Type="http://schemas.openxmlformats.org/officeDocument/2006/relationships/hyperlink" Target="http://sandydeea.ro/2015/11/30/sanatatea-incepe-prin-informare/" TargetMode="External" /><Relationship Id="rId47" Type="http://schemas.openxmlformats.org/officeDocument/2006/relationships/hyperlink" Target="http://opisicaneagra.ro/nutrivita-si-prietenii-sai/" TargetMode="External" /><Relationship Id="rId48" Type="http://schemas.openxmlformats.org/officeDocument/2006/relationships/hyperlink" Target="http://mandachisme.com/2015/11/30/nutrivita-pentru-unul-nutrivita-pentru-toti/" TargetMode="External" /><Relationship Id="rId49" Type="http://schemas.openxmlformats.org/officeDocument/2006/relationships/hyperlink" Target="http://speakfreeandbefree.blogspot.ro/2015/11/alege-nutritia-cu-nutrivita.html" TargetMode="External" /><Relationship Id="rId50" Type="http://schemas.openxmlformats.org/officeDocument/2006/relationships/hyperlink" Target="https://cuscaunlacap.wordpress.com/2015/11/30/nevinovata-interdictie/" TargetMode="External" /><Relationship Id="rId51" Type="http://schemas.openxmlformats.org/officeDocument/2006/relationships/hyperlink" Target="https://axlandra.wordpress.com/2015/11/30/poveste-online-cu-nutrivita/" TargetMode="External" /><Relationship Id="rId52" Type="http://schemas.openxmlformats.org/officeDocument/2006/relationships/hyperlink" Target="http://morosanu.cinefilia.ro/2015/11/nu-ai-reusit-sa-slabesti-cu-nici-o-dieta-ai-raspunsul-aici/" TargetMode="External" /><Relationship Id="rId53" Type="http://schemas.openxmlformats.org/officeDocument/2006/relationships/hyperlink" Target="http://calatorprintimp.blogspot.ro/2015/11/puterea-de-schimba.html" TargetMode="External" /><Relationship Id="rId54" Type="http://schemas.openxmlformats.org/officeDocument/2006/relationships/hyperlink" Target="https://miadutu.wordpress.com/2015/11/29/proba-24-schimba-vieti-si-ajuta-la-promovarea-unui-stil-de-viata-sanatos/" TargetMode="External" /><Relationship Id="rId55" Type="http://schemas.openxmlformats.org/officeDocument/2006/relationships/hyperlink" Target="http://www.newparts.info/2015/11/alege-sa-traiesti-sanatos.html" TargetMode="External" /><Relationship Id="rId56" Type="http://schemas.openxmlformats.org/officeDocument/2006/relationships/hyperlink" Target="http://vyoleta-vyo.blogspot.ro/2015/11/cu-nutrivita-vei-avea-un-stil-de-viata.html" TargetMode="External" /><Relationship Id="rId57" Type="http://schemas.openxmlformats.org/officeDocument/2006/relationships/hyperlink" Target="http://www.notiteleionelei.ro/2015/11/30/24-nutrivita-si-produsele-sale/" TargetMode="External" /><Relationship Id="rId58" Type="http://schemas.openxmlformats.org/officeDocument/2006/relationships/hyperlink" Target="http://paradisulflorilor.com/wp/2015/11/30/24-nutrivita-sanatate-la-pachet/" TargetMode="External" /><Relationship Id="rId59" Type="http://schemas.openxmlformats.org/officeDocument/2006/relationships/hyperlink" Target="https://madalinutza.wordpress.com/2015/11/30/cu-nutrivita-te-alimentezi-sanatos/" TargetMode="External" /><Relationship Id="rId60" Type="http://schemas.openxmlformats.org/officeDocument/2006/relationships/hyperlink" Target="http://dya.ebloguri.ro/2015/11/30/greutatea-perfecta/" TargetMode="External" /><Relationship Id="rId61" Type="http://schemas.openxmlformats.org/officeDocument/2006/relationships/hyperlink" Target="http://alinapink.ro/2015/11/te-provoc-sa-traiesti-sanatos/" TargetMode="External" /><Relationship Id="rId62" Type="http://schemas.openxmlformats.org/officeDocument/2006/relationships/hyperlink" Target="https://alili2001.wordpress.com/2015/11/30/cercul-creativitatii/" TargetMode="External" /><Relationship Id="rId63" Type="http://schemas.openxmlformats.org/officeDocument/2006/relationships/hyperlink" Target="http://www.blog.copilarim.ro/2015/11/sb-24-schimba-vieti-si-ajuta-la.html" TargetMode="External" /><Relationship Id="rId64" Type="http://schemas.openxmlformats.org/officeDocument/2006/relationships/hyperlink" Target="http://ralustory.blogspot.com/2015/11/studentul-detine-energia-nutrivita.html" TargetMode="External" /><Relationship Id="rId65" Type="http://schemas.openxmlformats.org/officeDocument/2006/relationships/hyperlink" Target="http://mirelacoman.blogspot.ro/2015/12/nutrivita-si-secretul-longevitatii.html" TargetMode="External" /><Relationship Id="rId66" Type="http://schemas.openxmlformats.org/officeDocument/2006/relationships/hyperlink" Target="http://cristina-scacun.blogspot.ro/2015/11/suplimentele-alimentare-pro-si-contra.html" TargetMode="External" /><Relationship Id="rId67" Type="http://schemas.openxmlformats.org/officeDocument/2006/relationships/hyperlink" Target="http://imiplace123.blogspot.com/2015/11/fii-responsabil-de-ce-esti.html" TargetMode="External" /><Relationship Id="rId68" Type="http://schemas.openxmlformats.org/officeDocument/2006/relationships/hyperlink" Target="https://textecomice.wordpress.com/2015/11/29/sanatate-cu-gratuitate/" TargetMode="External" /><Relationship Id="rId69" Type="http://schemas.openxmlformats.org/officeDocument/2006/relationships/hyperlink" Target="https://dscraba.wordpress.com/2015/11/29/sa-mincam-sanatos-macar-la-final-de-campanie/" TargetMode="External" /><Relationship Id="rId70" Type="http://schemas.openxmlformats.org/officeDocument/2006/relationships/hyperlink" Target="http://listeleionelei.blogspot.ro/2015/11/24gerlinea-si-produsele-lor.html" TargetMode="External" /><Relationship Id="rId71" Type="http://schemas.openxmlformats.org/officeDocument/2006/relationships/hyperlink" Target="http://marialuisa.ro/schimba-vieti-si-ajuta-la-promovarea-unui-stil-de-viata-sanatos/" TargetMode="External" /><Relationship Id="rId72" Type="http://schemas.openxmlformats.org/officeDocument/2006/relationships/hyperlink" Target="https://chestiuniserioase.wordpress.com/2015/11/30/un-stil-de-viata-sanatos-cu-nutrivita/" TargetMode="External" /><Relationship Id="rId73" Type="http://schemas.openxmlformats.org/officeDocument/2006/relationships/hyperlink" Target="https://dianaantesofi.wordpress.com/2015/11/30/schimba-vieti-si-ajuta-la-promovarea-unui-stil-de-viata-sanatos/" TargetMode="External" /><Relationship Id="rId74" Type="http://schemas.openxmlformats.org/officeDocument/2006/relationships/hyperlink" Target="http://abbilbal.blogspot.ro/2015/11/proba-24-super-blog.html" TargetMode="External" /><Relationship Id="rId75" Type="http://schemas.openxmlformats.org/officeDocument/2006/relationships/hyperlink" Target="http://brailanicoleta.blogspot.ro/2015/11/nutrivita-aport-de-sanatate.html" TargetMode="External" /><Relationship Id="rId76" Type="http://schemas.openxmlformats.org/officeDocument/2006/relationships/hyperlink" Target="http://puf-de-papadii.blogspot.ro/2015/11/fa-o-schimbare-pentru-sanatate.html" TargetMode="External" /><Relationship Id="rId77" Type="http://schemas.openxmlformats.org/officeDocument/2006/relationships/hyperlink" Target="http://racoltapetru6.wordpress.com/2015/11/30/nutritie-sanatoasa-de-la-nutrivita/" TargetMode="External" /><Relationship Id="rId78" Type="http://schemas.openxmlformats.org/officeDocument/2006/relationships/hyperlink" Target="https://gigiel.wordpress.com/2015/11/30/clementin-si-cleopatra-moment-inti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06" zoomScaleNormal="106" workbookViewId="0" topLeftCell="A1">
      <selection activeCell="I32" sqref="I32"/>
    </sheetView>
  </sheetViews>
  <sheetFormatPr defaultColWidth="12.57421875" defaultRowHeight="12.75"/>
  <cols>
    <col min="1" max="1" width="5.140625" style="1" customWidth="1"/>
    <col min="2" max="2" width="13.57421875" style="1" customWidth="1"/>
    <col min="3" max="3" width="67.7109375" style="0" customWidth="1"/>
    <col min="4" max="4" width="12.57421875" style="1" customWidth="1"/>
    <col min="5" max="6" width="11.57421875" style="1" customWidth="1"/>
    <col min="7" max="16384" width="11.57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6" ht="12.75">
      <c r="A2" s="1">
        <v>1</v>
      </c>
      <c r="B2" s="3">
        <v>42336.47010416666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42338.99188657408</v>
      </c>
      <c r="C3" s="4" t="s">
        <v>7</v>
      </c>
      <c r="D3" s="5">
        <v>100</v>
      </c>
      <c r="E3" s="5">
        <v>0</v>
      </c>
      <c r="F3" s="1">
        <f>D3-E3</f>
        <v>100</v>
      </c>
    </row>
    <row r="4" spans="1:6" ht="12.75">
      <c r="A4" s="1">
        <v>3</v>
      </c>
      <c r="B4" s="3">
        <v>42336.68525462963</v>
      </c>
      <c r="C4" s="4" t="s">
        <v>8</v>
      </c>
      <c r="D4" s="5">
        <v>96</v>
      </c>
      <c r="E4" s="5">
        <v>0</v>
      </c>
      <c r="F4" s="1">
        <f>D4-E4</f>
        <v>96</v>
      </c>
    </row>
    <row r="5" spans="1:6" ht="12.75">
      <c r="A5" s="1">
        <v>4</v>
      </c>
      <c r="B5" s="3">
        <v>42337.83810185185</v>
      </c>
      <c r="C5" s="4" t="s">
        <v>9</v>
      </c>
      <c r="D5" s="5">
        <v>95</v>
      </c>
      <c r="E5" s="5">
        <v>0</v>
      </c>
      <c r="F5" s="1">
        <f>D5-E5</f>
        <v>95</v>
      </c>
    </row>
    <row r="6" spans="1:6" ht="12.75">
      <c r="A6" s="1">
        <v>5</v>
      </c>
      <c r="B6" s="3">
        <v>42338.43728009259</v>
      </c>
      <c r="C6" s="4" t="s">
        <v>10</v>
      </c>
      <c r="D6" s="5">
        <v>95</v>
      </c>
      <c r="E6" s="5">
        <v>0</v>
      </c>
      <c r="F6" s="1">
        <f>D6-E6</f>
        <v>95</v>
      </c>
    </row>
    <row r="7" spans="1:6" ht="12.75">
      <c r="A7" s="1">
        <v>6</v>
      </c>
      <c r="B7" s="3">
        <v>42338.86243055556</v>
      </c>
      <c r="C7" s="4" t="s">
        <v>11</v>
      </c>
      <c r="D7" s="5">
        <v>95</v>
      </c>
      <c r="E7" s="5">
        <v>0</v>
      </c>
      <c r="F7" s="1">
        <f>D7-E7</f>
        <v>95</v>
      </c>
    </row>
    <row r="8" spans="1:6" ht="12.75">
      <c r="A8" s="1">
        <v>7</v>
      </c>
      <c r="B8" s="3">
        <v>42338.88826388889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42338.96787037037</v>
      </c>
      <c r="C9" s="4" t="s">
        <v>13</v>
      </c>
      <c r="D9" s="5">
        <v>95</v>
      </c>
      <c r="E9" s="5">
        <v>0</v>
      </c>
      <c r="F9" s="1">
        <f>D9-E9</f>
        <v>95</v>
      </c>
    </row>
    <row r="10" spans="1:6" ht="12.75">
      <c r="A10" s="1">
        <v>9</v>
      </c>
      <c r="B10" s="3">
        <v>42337.627534722225</v>
      </c>
      <c r="C10" s="4" t="s">
        <v>14</v>
      </c>
      <c r="D10" s="5">
        <v>93</v>
      </c>
      <c r="E10" s="5">
        <v>0</v>
      </c>
      <c r="F10" s="1">
        <f>D10-E10</f>
        <v>93</v>
      </c>
    </row>
    <row r="11" spans="1:6" ht="12.75">
      <c r="A11" s="1">
        <v>10</v>
      </c>
      <c r="B11" s="3">
        <v>42338.84327546296</v>
      </c>
      <c r="C11" s="4" t="s">
        <v>15</v>
      </c>
      <c r="D11" s="5">
        <v>93</v>
      </c>
      <c r="E11" s="5">
        <v>0</v>
      </c>
      <c r="F11" s="1">
        <f>D11-E11</f>
        <v>93</v>
      </c>
    </row>
    <row r="12" spans="1:6" ht="12.75">
      <c r="A12" s="1">
        <v>11</v>
      </c>
      <c r="B12" s="3">
        <v>42332.82233796296</v>
      </c>
      <c r="C12" s="4" t="s">
        <v>16</v>
      </c>
      <c r="D12" s="5">
        <v>90</v>
      </c>
      <c r="E12" s="5">
        <v>0</v>
      </c>
      <c r="F12" s="1">
        <f>D12-E12</f>
        <v>90</v>
      </c>
    </row>
    <row r="13" spans="1:6" ht="12.75">
      <c r="A13" s="1">
        <v>12</v>
      </c>
      <c r="B13" s="3">
        <v>42333.73939814815</v>
      </c>
      <c r="C13" s="4" t="s">
        <v>17</v>
      </c>
      <c r="D13" s="5">
        <v>90</v>
      </c>
      <c r="E13" s="5">
        <v>0</v>
      </c>
      <c r="F13" s="1">
        <f>D13-E13</f>
        <v>90</v>
      </c>
    </row>
    <row r="14" spans="1:6" ht="12.75">
      <c r="A14" s="1">
        <v>13</v>
      </c>
      <c r="B14" s="3">
        <v>42333.75879629629</v>
      </c>
      <c r="C14" s="4" t="s">
        <v>18</v>
      </c>
      <c r="D14" s="5">
        <v>90</v>
      </c>
      <c r="E14" s="5">
        <v>0</v>
      </c>
      <c r="F14" s="1">
        <f>D14-E14</f>
        <v>90</v>
      </c>
    </row>
    <row r="15" spans="1:6" ht="12.75">
      <c r="A15" s="1">
        <v>14</v>
      </c>
      <c r="B15" s="3">
        <v>42335.613530092596</v>
      </c>
      <c r="C15" s="4" t="s">
        <v>19</v>
      </c>
      <c r="D15" s="5">
        <v>90</v>
      </c>
      <c r="E15" s="5">
        <v>0</v>
      </c>
      <c r="F15" s="1">
        <f>D15-E15</f>
        <v>90</v>
      </c>
    </row>
    <row r="16" spans="1:6" ht="12.75">
      <c r="A16" s="1">
        <v>15</v>
      </c>
      <c r="B16" s="3">
        <v>42336.594826388886</v>
      </c>
      <c r="C16" s="4" t="s">
        <v>20</v>
      </c>
      <c r="D16" s="5">
        <v>90</v>
      </c>
      <c r="E16" s="5">
        <v>0</v>
      </c>
      <c r="F16" s="1">
        <f>D16-E16</f>
        <v>90</v>
      </c>
    </row>
    <row r="17" spans="1:6" ht="12.75">
      <c r="A17" s="1">
        <v>16</v>
      </c>
      <c r="B17" s="3">
        <v>42336.84751157407</v>
      </c>
      <c r="C17" s="4" t="s">
        <v>21</v>
      </c>
      <c r="D17" s="5">
        <v>90</v>
      </c>
      <c r="E17" s="5">
        <v>0</v>
      </c>
      <c r="F17" s="1">
        <f>D17-E17</f>
        <v>90</v>
      </c>
    </row>
    <row r="18" spans="1:6" ht="12.75">
      <c r="A18" s="1">
        <v>17</v>
      </c>
      <c r="B18" s="3">
        <v>42337.60732638889</v>
      </c>
      <c r="C18" s="4" t="s">
        <v>22</v>
      </c>
      <c r="D18" s="5">
        <v>90</v>
      </c>
      <c r="E18" s="5">
        <v>0</v>
      </c>
      <c r="F18" s="1">
        <f>D18-E18</f>
        <v>90</v>
      </c>
    </row>
    <row r="19" spans="1:6" ht="12.75">
      <c r="A19" s="1">
        <v>18</v>
      </c>
      <c r="B19" s="3">
        <v>42337.71800925926</v>
      </c>
      <c r="C19" s="4" t="s">
        <v>23</v>
      </c>
      <c r="D19" s="5">
        <v>90</v>
      </c>
      <c r="E19" s="5">
        <v>0</v>
      </c>
      <c r="F19" s="1">
        <f>D19-E19</f>
        <v>90</v>
      </c>
    </row>
    <row r="20" spans="1:6" ht="12.75">
      <c r="A20" s="1">
        <v>19</v>
      </c>
      <c r="B20" s="3">
        <v>42338.11671296296</v>
      </c>
      <c r="C20" s="4" t="s">
        <v>24</v>
      </c>
      <c r="D20" s="5">
        <v>90</v>
      </c>
      <c r="E20" s="5">
        <v>0</v>
      </c>
      <c r="F20" s="1">
        <f>D20-E20</f>
        <v>90</v>
      </c>
    </row>
    <row r="21" spans="1:6" ht="12.75">
      <c r="A21" s="1">
        <v>20</v>
      </c>
      <c r="B21" s="3">
        <v>42338.550474537034</v>
      </c>
      <c r="C21" s="4" t="s">
        <v>25</v>
      </c>
      <c r="D21" s="5">
        <v>90</v>
      </c>
      <c r="E21" s="5">
        <v>0</v>
      </c>
      <c r="F21" s="1">
        <f>D21-E21</f>
        <v>90</v>
      </c>
    </row>
    <row r="22" spans="1:6" ht="12.75">
      <c r="A22" s="1">
        <v>21</v>
      </c>
      <c r="B22" s="3">
        <v>42338.574375</v>
      </c>
      <c r="C22" s="4" t="s">
        <v>26</v>
      </c>
      <c r="D22" s="5">
        <v>90</v>
      </c>
      <c r="E22" s="5">
        <v>0</v>
      </c>
      <c r="F22" s="1">
        <f>D22-E22</f>
        <v>90</v>
      </c>
    </row>
    <row r="23" spans="1:6" ht="12.75">
      <c r="A23" s="1">
        <v>22</v>
      </c>
      <c r="B23" s="3">
        <v>42338.651238425926</v>
      </c>
      <c r="C23" s="4" t="s">
        <v>27</v>
      </c>
      <c r="D23" s="5">
        <v>90</v>
      </c>
      <c r="E23" s="5">
        <v>0</v>
      </c>
      <c r="F23" s="1">
        <f>D23-E23</f>
        <v>90</v>
      </c>
    </row>
    <row r="24" spans="1:6" ht="12.75">
      <c r="A24" s="1">
        <v>23</v>
      </c>
      <c r="B24" s="3">
        <v>42338.672476851854</v>
      </c>
      <c r="C24" s="4" t="s">
        <v>28</v>
      </c>
      <c r="D24" s="5">
        <v>90</v>
      </c>
      <c r="E24" s="5">
        <v>0</v>
      </c>
      <c r="F24" s="1">
        <f>D24-E24</f>
        <v>90</v>
      </c>
    </row>
    <row r="25" spans="1:6" ht="12.75">
      <c r="A25" s="1">
        <v>24</v>
      </c>
      <c r="B25" s="3">
        <v>42338.71637731481</v>
      </c>
      <c r="C25" s="4" t="s">
        <v>29</v>
      </c>
      <c r="D25" s="5">
        <v>90</v>
      </c>
      <c r="E25" s="5">
        <v>0</v>
      </c>
      <c r="F25" s="1">
        <f>D25-E25</f>
        <v>90</v>
      </c>
    </row>
    <row r="26" spans="1:6" ht="12.75">
      <c r="A26" s="1">
        <v>25</v>
      </c>
      <c r="B26" s="3">
        <v>42338.76804398148</v>
      </c>
      <c r="C26" s="4" t="s">
        <v>30</v>
      </c>
      <c r="D26" s="5">
        <v>90</v>
      </c>
      <c r="E26" s="5">
        <v>0</v>
      </c>
      <c r="F26" s="1">
        <f>D26-E26</f>
        <v>90</v>
      </c>
    </row>
    <row r="27" spans="1:6" ht="12.75">
      <c r="A27" s="1">
        <v>26</v>
      </c>
      <c r="B27" s="3">
        <v>42338.83931712963</v>
      </c>
      <c r="C27" s="4" t="s">
        <v>31</v>
      </c>
      <c r="D27" s="5">
        <v>90</v>
      </c>
      <c r="E27" s="5">
        <v>0</v>
      </c>
      <c r="F27" s="1">
        <f>D27-E27</f>
        <v>90</v>
      </c>
    </row>
    <row r="28" spans="1:6" ht="12.75">
      <c r="A28" s="1">
        <v>27</v>
      </c>
      <c r="B28" s="3">
        <v>42338.84237268518</v>
      </c>
      <c r="C28" s="4" t="s">
        <v>32</v>
      </c>
      <c r="D28" s="5">
        <v>90</v>
      </c>
      <c r="E28" s="5">
        <v>0</v>
      </c>
      <c r="F28" s="1">
        <f>D28-E28</f>
        <v>90</v>
      </c>
    </row>
    <row r="29" spans="1:6" ht="12.75">
      <c r="A29" s="1">
        <v>28</v>
      </c>
      <c r="B29" s="3">
        <v>42338.84787037037</v>
      </c>
      <c r="C29" s="4" t="s">
        <v>33</v>
      </c>
      <c r="D29" s="5">
        <v>90</v>
      </c>
      <c r="E29" s="5">
        <v>0</v>
      </c>
      <c r="F29" s="1">
        <f>D29-E29</f>
        <v>90</v>
      </c>
    </row>
    <row r="30" spans="1:6" ht="12.75">
      <c r="A30" s="1">
        <v>29</v>
      </c>
      <c r="B30" s="3">
        <v>42338.86090277778</v>
      </c>
      <c r="C30" s="4" t="s">
        <v>34</v>
      </c>
      <c r="D30" s="5">
        <v>90</v>
      </c>
      <c r="E30" s="5">
        <v>0</v>
      </c>
      <c r="F30" s="1">
        <f>D30-E30</f>
        <v>90</v>
      </c>
    </row>
    <row r="31" spans="1:6" ht="12.75">
      <c r="A31" s="1">
        <v>30</v>
      </c>
      <c r="B31" s="3">
        <v>42338.87768518519</v>
      </c>
      <c r="C31" s="4" t="s">
        <v>35</v>
      </c>
      <c r="D31" s="5">
        <v>90</v>
      </c>
      <c r="E31" s="5">
        <v>0</v>
      </c>
      <c r="F31" s="1">
        <f>D31-E31</f>
        <v>90</v>
      </c>
    </row>
    <row r="32" spans="1:6" ht="12.75">
      <c r="A32" s="1">
        <v>31</v>
      </c>
      <c r="B32" s="3">
        <v>42338.87849537037</v>
      </c>
      <c r="C32" s="4" t="s">
        <v>36</v>
      </c>
      <c r="D32" s="5">
        <v>90</v>
      </c>
      <c r="E32" s="5">
        <v>0</v>
      </c>
      <c r="F32" s="1">
        <f>D32-E32</f>
        <v>90</v>
      </c>
    </row>
    <row r="33" spans="1:6" ht="12.75">
      <c r="A33" s="1">
        <v>32</v>
      </c>
      <c r="B33" s="3">
        <v>42338.90804398148</v>
      </c>
      <c r="C33" s="4" t="s">
        <v>37</v>
      </c>
      <c r="D33" s="5">
        <v>90</v>
      </c>
      <c r="E33" s="5">
        <v>0</v>
      </c>
      <c r="F33" s="1">
        <f>D33-E33</f>
        <v>90</v>
      </c>
    </row>
    <row r="34" spans="1:6" ht="12.75">
      <c r="A34" s="1">
        <v>33</v>
      </c>
      <c r="B34" s="3">
        <v>42338.91263888889</v>
      </c>
      <c r="C34" s="4" t="s">
        <v>38</v>
      </c>
      <c r="D34" s="5">
        <v>90</v>
      </c>
      <c r="E34" s="5">
        <v>0</v>
      </c>
      <c r="F34" s="1">
        <f>D34-E34</f>
        <v>90</v>
      </c>
    </row>
    <row r="35" spans="1:6" ht="12.75">
      <c r="A35" s="1">
        <v>34</v>
      </c>
      <c r="B35" s="3">
        <v>42338.917905092596</v>
      </c>
      <c r="C35" s="4" t="s">
        <v>39</v>
      </c>
      <c r="D35" s="5">
        <v>90</v>
      </c>
      <c r="E35" s="5">
        <v>0</v>
      </c>
      <c r="F35" s="1">
        <f>D35-E35</f>
        <v>90</v>
      </c>
    </row>
    <row r="36" spans="1:6" ht="12.75">
      <c r="A36" s="1">
        <v>35</v>
      </c>
      <c r="B36" s="3">
        <v>42338.921377314815</v>
      </c>
      <c r="C36" s="4" t="s">
        <v>40</v>
      </c>
      <c r="D36" s="5">
        <v>90</v>
      </c>
      <c r="E36" s="5">
        <v>0</v>
      </c>
      <c r="F36" s="1">
        <f>D36-E36</f>
        <v>90</v>
      </c>
    </row>
    <row r="37" spans="1:6" ht="12.75">
      <c r="A37" s="1">
        <v>36</v>
      </c>
      <c r="B37" s="3">
        <v>42338.92408564815</v>
      </c>
      <c r="C37" s="4" t="s">
        <v>41</v>
      </c>
      <c r="D37" s="5">
        <v>90</v>
      </c>
      <c r="E37" s="5">
        <v>0</v>
      </c>
      <c r="F37" s="1">
        <f>D37-E37</f>
        <v>90</v>
      </c>
    </row>
    <row r="38" spans="1:6" ht="12.75">
      <c r="A38" s="1">
        <v>37</v>
      </c>
      <c r="B38" s="3">
        <v>42338.92798611111</v>
      </c>
      <c r="C38" s="4" t="s">
        <v>42</v>
      </c>
      <c r="D38" s="5">
        <v>90</v>
      </c>
      <c r="E38" s="5">
        <v>0</v>
      </c>
      <c r="F38" s="1">
        <f>D38-E38</f>
        <v>90</v>
      </c>
    </row>
    <row r="39" spans="1:6" ht="12.75">
      <c r="A39" s="1">
        <v>38</v>
      </c>
      <c r="B39" s="3">
        <v>42338.940358796295</v>
      </c>
      <c r="C39" s="4" t="s">
        <v>43</v>
      </c>
      <c r="D39" s="5">
        <v>90</v>
      </c>
      <c r="E39" s="5">
        <v>0</v>
      </c>
      <c r="F39" s="1">
        <f>D39-E39</f>
        <v>90</v>
      </c>
    </row>
    <row r="40" spans="1:6" ht="12.75">
      <c r="A40" s="1">
        <v>39</v>
      </c>
      <c r="B40" s="3">
        <v>42338.96795138889</v>
      </c>
      <c r="C40" s="4" t="s">
        <v>44</v>
      </c>
      <c r="D40" s="5">
        <v>90</v>
      </c>
      <c r="E40" s="5">
        <v>0</v>
      </c>
      <c r="F40" s="1">
        <f>D40-E40</f>
        <v>90</v>
      </c>
    </row>
    <row r="41" spans="1:6" ht="12.75">
      <c r="A41" s="1">
        <v>40</v>
      </c>
      <c r="B41" s="3">
        <v>42338.97167824074</v>
      </c>
      <c r="C41" s="4" t="s">
        <v>45</v>
      </c>
      <c r="D41" s="5">
        <v>90</v>
      </c>
      <c r="E41" s="5">
        <v>0</v>
      </c>
      <c r="F41" s="1">
        <f>D41-E41</f>
        <v>90</v>
      </c>
    </row>
    <row r="42" spans="1:6" ht="12.75">
      <c r="A42" s="1">
        <v>41</v>
      </c>
      <c r="B42" s="3">
        <v>42338.97288194444</v>
      </c>
      <c r="C42" s="4" t="s">
        <v>46</v>
      </c>
      <c r="D42" s="5">
        <v>90</v>
      </c>
      <c r="E42" s="5">
        <v>0</v>
      </c>
      <c r="F42" s="1">
        <f>D42-E42</f>
        <v>90</v>
      </c>
    </row>
    <row r="43" spans="1:6" ht="12.75">
      <c r="A43" s="1">
        <v>42</v>
      </c>
      <c r="B43" s="3">
        <v>42338.98037037037</v>
      </c>
      <c r="C43" s="4" t="s">
        <v>47</v>
      </c>
      <c r="D43" s="5">
        <v>90</v>
      </c>
      <c r="E43" s="5">
        <v>0</v>
      </c>
      <c r="F43" s="1">
        <f>D43-E43</f>
        <v>90</v>
      </c>
    </row>
    <row r="44" spans="1:6" ht="12.75">
      <c r="A44" s="1">
        <v>43</v>
      </c>
      <c r="B44" s="3">
        <v>42338.983668981484</v>
      </c>
      <c r="C44" s="4" t="s">
        <v>48</v>
      </c>
      <c r="D44" s="5">
        <v>90</v>
      </c>
      <c r="E44" s="5">
        <v>0</v>
      </c>
      <c r="F44" s="1">
        <f>D44-E44</f>
        <v>90</v>
      </c>
    </row>
    <row r="45" spans="1:6" ht="12.75">
      <c r="A45" s="1">
        <v>44</v>
      </c>
      <c r="B45" s="3">
        <v>42338.98449074074</v>
      </c>
      <c r="C45" s="4" t="s">
        <v>49</v>
      </c>
      <c r="D45" s="5">
        <v>90</v>
      </c>
      <c r="E45" s="5">
        <v>0</v>
      </c>
      <c r="F45" s="1">
        <f>D45-E45</f>
        <v>90</v>
      </c>
    </row>
    <row r="46" spans="1:6" ht="12.75">
      <c r="A46" s="1">
        <v>45</v>
      </c>
      <c r="B46" s="3">
        <v>42338.98511574074</v>
      </c>
      <c r="C46" s="4" t="s">
        <v>50</v>
      </c>
      <c r="D46" s="5">
        <v>90</v>
      </c>
      <c r="E46" s="5">
        <v>0</v>
      </c>
      <c r="F46" s="1">
        <f>D46-E46</f>
        <v>90</v>
      </c>
    </row>
    <row r="47" spans="1:6" ht="12.75">
      <c r="A47" s="1">
        <v>46</v>
      </c>
      <c r="B47" s="3">
        <v>42338.98516203704</v>
      </c>
      <c r="C47" s="4" t="s">
        <v>51</v>
      </c>
      <c r="D47" s="5">
        <v>90</v>
      </c>
      <c r="E47" s="5">
        <v>0</v>
      </c>
      <c r="F47" s="1">
        <f>D47-E47</f>
        <v>90</v>
      </c>
    </row>
    <row r="48" spans="1:6" ht="12.75">
      <c r="A48" s="1">
        <v>47</v>
      </c>
      <c r="B48" s="3">
        <v>42338.99828703704</v>
      </c>
      <c r="C48" s="4" t="s">
        <v>52</v>
      </c>
      <c r="D48" s="5">
        <v>90</v>
      </c>
      <c r="E48" s="5">
        <v>0</v>
      </c>
      <c r="F48" s="1">
        <f>D48-E48</f>
        <v>90</v>
      </c>
    </row>
    <row r="49" spans="1:6" ht="12.75">
      <c r="A49" s="1">
        <v>48</v>
      </c>
      <c r="B49" s="3">
        <v>42338.99946759259</v>
      </c>
      <c r="C49" s="4" t="s">
        <v>53</v>
      </c>
      <c r="D49" s="5">
        <v>90</v>
      </c>
      <c r="E49" s="5">
        <v>0</v>
      </c>
      <c r="F49" s="1">
        <f>D49-E49</f>
        <v>90</v>
      </c>
    </row>
    <row r="50" spans="1:6" ht="12.75">
      <c r="A50" s="1">
        <v>49</v>
      </c>
      <c r="B50" s="3">
        <v>42335.61854166666</v>
      </c>
      <c r="C50" s="4" t="s">
        <v>54</v>
      </c>
      <c r="D50" s="5">
        <v>85</v>
      </c>
      <c r="E50" s="5">
        <v>0</v>
      </c>
      <c r="F50" s="1">
        <f>D50-E50</f>
        <v>85</v>
      </c>
    </row>
    <row r="51" spans="1:6" ht="12.75">
      <c r="A51" s="1">
        <v>50</v>
      </c>
      <c r="B51" s="3">
        <v>42338.597592592596</v>
      </c>
      <c r="C51" s="4" t="s">
        <v>55</v>
      </c>
      <c r="D51" s="5">
        <v>85</v>
      </c>
      <c r="E51" s="5">
        <v>0</v>
      </c>
      <c r="F51" s="1">
        <f>D51-E51</f>
        <v>85</v>
      </c>
    </row>
    <row r="52" spans="1:6" ht="12.75">
      <c r="A52" s="1">
        <v>51</v>
      </c>
      <c r="B52" s="3">
        <v>42338.668807870374</v>
      </c>
      <c r="C52" s="4" t="s">
        <v>56</v>
      </c>
      <c r="D52" s="5">
        <v>85</v>
      </c>
      <c r="E52" s="5">
        <v>0</v>
      </c>
      <c r="F52" s="1">
        <f>D52-E52</f>
        <v>85</v>
      </c>
    </row>
    <row r="53" spans="1:6" ht="12.75">
      <c r="A53" s="1">
        <v>52</v>
      </c>
      <c r="B53" s="3">
        <v>42338.94137731481</v>
      </c>
      <c r="C53" s="4" t="s">
        <v>57</v>
      </c>
      <c r="D53" s="5">
        <v>85</v>
      </c>
      <c r="E53" s="5">
        <v>0</v>
      </c>
      <c r="F53" s="1">
        <f>D53-E53</f>
        <v>85</v>
      </c>
    </row>
    <row r="54" spans="1:6" ht="12.75">
      <c r="A54" s="1">
        <v>53</v>
      </c>
      <c r="B54" s="3">
        <v>42338.96642361111</v>
      </c>
      <c r="C54" s="4" t="s">
        <v>58</v>
      </c>
      <c r="D54" s="5">
        <v>85</v>
      </c>
      <c r="E54" s="5">
        <v>0</v>
      </c>
      <c r="F54" s="1">
        <f>D54-E54</f>
        <v>85</v>
      </c>
    </row>
    <row r="55" spans="1:6" ht="12.75">
      <c r="A55" s="1">
        <v>54</v>
      </c>
      <c r="B55" s="3">
        <v>42338.998761574076</v>
      </c>
      <c r="C55" s="4" t="s">
        <v>59</v>
      </c>
      <c r="D55" s="5">
        <v>85</v>
      </c>
      <c r="E55" s="5">
        <v>0</v>
      </c>
      <c r="F55" s="1">
        <f>D55-E55</f>
        <v>85</v>
      </c>
    </row>
    <row r="56" spans="1:6" ht="12.75">
      <c r="A56" s="1">
        <v>55</v>
      </c>
      <c r="B56" s="3">
        <v>42337.893854166665</v>
      </c>
      <c r="C56" s="4" t="s">
        <v>60</v>
      </c>
      <c r="D56" s="5">
        <v>80</v>
      </c>
      <c r="E56" s="5">
        <v>0</v>
      </c>
      <c r="F56" s="1">
        <f>D56-E56</f>
        <v>80</v>
      </c>
    </row>
    <row r="57" spans="1:6" ht="12.75">
      <c r="A57" s="1">
        <v>56</v>
      </c>
      <c r="B57" s="3">
        <v>42337.912824074076</v>
      </c>
      <c r="C57" s="4" t="s">
        <v>34</v>
      </c>
      <c r="D57" s="5">
        <v>80</v>
      </c>
      <c r="E57" s="5">
        <v>0</v>
      </c>
      <c r="F57" s="1">
        <f>D57-E57</f>
        <v>80</v>
      </c>
    </row>
    <row r="58" spans="1:6" ht="12.75">
      <c r="A58" s="1">
        <v>57</v>
      </c>
      <c r="B58" s="3">
        <v>42338.78430555556</v>
      </c>
      <c r="C58" s="4" t="s">
        <v>61</v>
      </c>
      <c r="D58" s="5">
        <v>80</v>
      </c>
      <c r="E58" s="5">
        <v>0</v>
      </c>
      <c r="F58" s="1">
        <f>D58-E58</f>
        <v>80</v>
      </c>
    </row>
    <row r="59" spans="1:6" ht="12.75">
      <c r="A59" s="1">
        <v>58</v>
      </c>
      <c r="B59" s="3">
        <v>42338.87086805556</v>
      </c>
      <c r="C59" s="4" t="s">
        <v>62</v>
      </c>
      <c r="D59" s="5">
        <v>80</v>
      </c>
      <c r="E59" s="5">
        <v>0</v>
      </c>
      <c r="F59" s="1">
        <f>D59-E59</f>
        <v>80</v>
      </c>
    </row>
    <row r="60" spans="1:6" ht="12.75">
      <c r="A60" s="1">
        <v>59</v>
      </c>
      <c r="B60" s="3">
        <v>42338.88636574074</v>
      </c>
      <c r="C60" s="4" t="s">
        <v>63</v>
      </c>
      <c r="D60" s="5">
        <v>80</v>
      </c>
      <c r="E60" s="5">
        <v>0</v>
      </c>
      <c r="F60" s="1">
        <f>D60-E60</f>
        <v>80</v>
      </c>
    </row>
    <row r="61" spans="1:6" ht="12.75">
      <c r="A61" s="1">
        <v>60</v>
      </c>
      <c r="B61" s="3">
        <v>42338.88685185185</v>
      </c>
      <c r="C61" s="4" t="s">
        <v>64</v>
      </c>
      <c r="D61" s="5">
        <v>80</v>
      </c>
      <c r="E61" s="5">
        <v>0</v>
      </c>
      <c r="F61" s="1">
        <f>D61-E61</f>
        <v>80</v>
      </c>
    </row>
    <row r="62" spans="1:6" ht="12.75">
      <c r="A62" s="1">
        <v>61</v>
      </c>
      <c r="B62" s="3">
        <v>42338.93021990741</v>
      </c>
      <c r="C62" s="4" t="s">
        <v>65</v>
      </c>
      <c r="D62" s="5">
        <v>80</v>
      </c>
      <c r="E62" s="5">
        <v>0</v>
      </c>
      <c r="F62" s="1">
        <f>D62-E62</f>
        <v>80</v>
      </c>
    </row>
    <row r="63" spans="1:6" ht="12.75">
      <c r="A63" s="1">
        <v>62</v>
      </c>
      <c r="B63" s="3">
        <v>42338.95322916667</v>
      </c>
      <c r="C63" s="4" t="s">
        <v>66</v>
      </c>
      <c r="D63" s="5">
        <v>80</v>
      </c>
      <c r="E63" s="5">
        <v>0</v>
      </c>
      <c r="F63" s="1">
        <f>D63-E63</f>
        <v>80</v>
      </c>
    </row>
    <row r="64" spans="1:6" ht="12.75">
      <c r="A64" s="1">
        <v>63</v>
      </c>
      <c r="B64" s="3">
        <v>42338.95756944444</v>
      </c>
      <c r="C64" s="4" t="s">
        <v>67</v>
      </c>
      <c r="D64" s="5">
        <v>80</v>
      </c>
      <c r="E64" s="5">
        <v>0</v>
      </c>
      <c r="F64" s="1">
        <f>D64-E64</f>
        <v>80</v>
      </c>
    </row>
    <row r="65" spans="1:6" ht="12.75">
      <c r="A65" s="1">
        <v>64</v>
      </c>
      <c r="B65" s="3">
        <v>42338.96114583333</v>
      </c>
      <c r="C65" s="4" t="s">
        <v>68</v>
      </c>
      <c r="D65" s="5">
        <v>80</v>
      </c>
      <c r="E65" s="5">
        <v>0</v>
      </c>
      <c r="F65" s="1">
        <f>D65-E65</f>
        <v>80</v>
      </c>
    </row>
    <row r="66" spans="1:6" ht="12.75">
      <c r="A66" s="1">
        <v>65</v>
      </c>
      <c r="B66" s="3">
        <v>42338.999375</v>
      </c>
      <c r="C66" s="4" t="s">
        <v>69</v>
      </c>
      <c r="D66" s="5">
        <v>80</v>
      </c>
      <c r="E66" s="5">
        <v>0</v>
      </c>
      <c r="F66" s="1">
        <f>D66-E66</f>
        <v>80</v>
      </c>
    </row>
    <row r="67" spans="1:6" ht="12.75">
      <c r="A67" s="1">
        <v>66</v>
      </c>
      <c r="B67" s="3">
        <v>42339.014502314814</v>
      </c>
      <c r="C67" s="4" t="s">
        <v>70</v>
      </c>
      <c r="D67" s="5">
        <v>90</v>
      </c>
      <c r="E67" s="5">
        <v>10</v>
      </c>
      <c r="F67" s="1">
        <f>D67-E67</f>
        <v>80</v>
      </c>
    </row>
    <row r="68" spans="1:6" ht="12.75">
      <c r="A68" s="1">
        <v>67</v>
      </c>
      <c r="B68" s="3">
        <v>42339.935752314814</v>
      </c>
      <c r="C68" s="4" t="s">
        <v>71</v>
      </c>
      <c r="D68" s="5">
        <v>90</v>
      </c>
      <c r="E68" s="5">
        <v>10</v>
      </c>
      <c r="F68" s="1">
        <f>D68-E68</f>
        <v>80</v>
      </c>
    </row>
    <row r="69" spans="1:6" ht="12.75">
      <c r="A69" s="1">
        <v>68</v>
      </c>
      <c r="B69" s="3">
        <v>42335.402962962966</v>
      </c>
      <c r="C69" s="4" t="s">
        <v>72</v>
      </c>
      <c r="D69" s="5">
        <v>75</v>
      </c>
      <c r="E69" s="5">
        <v>0</v>
      </c>
      <c r="F69" s="1">
        <f>D69-E69</f>
        <v>75</v>
      </c>
    </row>
    <row r="70" spans="1:6" ht="12.75">
      <c r="A70" s="1">
        <v>69</v>
      </c>
      <c r="B70" s="3">
        <v>42337.44347222222</v>
      </c>
      <c r="C70" s="4" t="s">
        <v>73</v>
      </c>
      <c r="D70" s="5">
        <v>75</v>
      </c>
      <c r="E70" s="5">
        <v>0</v>
      </c>
      <c r="F70" s="1">
        <f>D70-E70</f>
        <v>75</v>
      </c>
    </row>
    <row r="71" spans="1:6" ht="12.75">
      <c r="A71" s="1">
        <v>70</v>
      </c>
      <c r="B71" s="3">
        <v>42337.7653587963</v>
      </c>
      <c r="C71" s="4" t="s">
        <v>74</v>
      </c>
      <c r="D71" s="5">
        <v>75</v>
      </c>
      <c r="E71" s="5">
        <v>0</v>
      </c>
      <c r="F71" s="1">
        <f>D71-E71</f>
        <v>75</v>
      </c>
    </row>
    <row r="72" spans="1:6" ht="12.75">
      <c r="A72" s="1">
        <v>71</v>
      </c>
      <c r="B72" s="3">
        <v>42337.96418981482</v>
      </c>
      <c r="C72" s="4" t="s">
        <v>75</v>
      </c>
      <c r="D72" s="5">
        <v>75</v>
      </c>
      <c r="E72" s="5">
        <v>0</v>
      </c>
      <c r="F72" s="1">
        <f>D72-E72</f>
        <v>75</v>
      </c>
    </row>
    <row r="73" spans="1:6" ht="12.75">
      <c r="A73" s="1">
        <v>72</v>
      </c>
      <c r="B73" s="3">
        <v>42338.8875</v>
      </c>
      <c r="C73" s="4" t="s">
        <v>76</v>
      </c>
      <c r="D73" s="5">
        <v>75</v>
      </c>
      <c r="E73" s="5">
        <v>0</v>
      </c>
      <c r="F73" s="1">
        <f>D73-E73</f>
        <v>75</v>
      </c>
    </row>
    <row r="74" spans="1:6" ht="12.75">
      <c r="A74" s="1">
        <v>73</v>
      </c>
      <c r="B74" s="3">
        <v>42338.97751157408</v>
      </c>
      <c r="C74" s="4" t="s">
        <v>77</v>
      </c>
      <c r="D74" s="5">
        <v>75</v>
      </c>
      <c r="E74" s="5">
        <v>0</v>
      </c>
      <c r="F74" s="1">
        <f>D74-E74</f>
        <v>75</v>
      </c>
    </row>
    <row r="75" spans="1:6" ht="12.75">
      <c r="A75" s="1">
        <v>74</v>
      </c>
      <c r="B75" s="3">
        <v>42338.980219907404</v>
      </c>
      <c r="C75" s="4" t="s">
        <v>78</v>
      </c>
      <c r="D75" s="5">
        <v>75</v>
      </c>
      <c r="E75" s="5">
        <v>0</v>
      </c>
      <c r="F75" s="1">
        <f>D75-E75</f>
        <v>75</v>
      </c>
    </row>
    <row r="76" spans="1:6" ht="12.75">
      <c r="A76" s="1">
        <v>75</v>
      </c>
      <c r="B76" s="3">
        <v>42338.998032407406</v>
      </c>
      <c r="C76" s="4" t="s">
        <v>79</v>
      </c>
      <c r="D76" s="5">
        <v>75</v>
      </c>
      <c r="E76" s="5">
        <v>0</v>
      </c>
      <c r="F76" s="1">
        <f>D76-E76</f>
        <v>75</v>
      </c>
    </row>
    <row r="77" spans="1:6" ht="12.75">
      <c r="A77" s="1">
        <v>76</v>
      </c>
      <c r="B77" s="3">
        <v>42334.44427083333</v>
      </c>
      <c r="C77" s="4" t="s">
        <v>80</v>
      </c>
      <c r="D77" s="5">
        <v>70</v>
      </c>
      <c r="E77" s="5">
        <v>0</v>
      </c>
      <c r="F77" s="1">
        <f>D77-E77</f>
        <v>70</v>
      </c>
    </row>
    <row r="78" spans="1:6" ht="12.75">
      <c r="A78" s="1">
        <v>77</v>
      </c>
      <c r="B78" s="3">
        <v>42335.30792824074</v>
      </c>
      <c r="C78" s="4" t="s">
        <v>81</v>
      </c>
      <c r="D78" s="5">
        <v>70</v>
      </c>
      <c r="E78" s="5">
        <v>0</v>
      </c>
      <c r="F78" s="1">
        <f>D78-E78</f>
        <v>70</v>
      </c>
    </row>
    <row r="79" spans="1:6" ht="12.75">
      <c r="A79" s="1">
        <v>78</v>
      </c>
      <c r="B79" s="3">
        <v>42337.98483796296</v>
      </c>
      <c r="C79" s="4" t="s">
        <v>82</v>
      </c>
      <c r="D79" s="5">
        <v>70</v>
      </c>
      <c r="E79" s="5">
        <v>0</v>
      </c>
      <c r="F79" s="1">
        <f>D79-E79</f>
        <v>70</v>
      </c>
    </row>
    <row r="80" spans="1:6" ht="12.75">
      <c r="A80" s="1">
        <v>79</v>
      </c>
      <c r="B80" s="3">
        <v>42338.41371527778</v>
      </c>
      <c r="C80" s="4" t="s">
        <v>83</v>
      </c>
      <c r="D80" s="5">
        <v>70</v>
      </c>
      <c r="E80" s="5">
        <v>0</v>
      </c>
      <c r="F80" s="1">
        <f>D80-E80</f>
        <v>70</v>
      </c>
    </row>
    <row r="81" spans="1:6" ht="12.75">
      <c r="A81" s="1">
        <v>80</v>
      </c>
      <c r="B81" s="3">
        <v>42338.94053240741</v>
      </c>
      <c r="C81" s="4" t="s">
        <v>84</v>
      </c>
      <c r="D81" s="5">
        <v>35</v>
      </c>
      <c r="E81" s="5">
        <v>0</v>
      </c>
      <c r="F81" s="1">
        <f>D81-E81</f>
        <v>35</v>
      </c>
    </row>
    <row r="82" ht="12.75">
      <c r="B82" s="5"/>
    </row>
  </sheetData>
  <sheetProtection selectLockedCells="1" selectUnlockedCells="1"/>
  <hyperlinks>
    <hyperlink ref="C2" r:id="rId1" display="Fur securi si bis cu iti"/>
    <hyperlink ref="C3" r:id="rId2" display="Schimb de?"/>
    <hyperlink ref="C4" r:id="rId3" display="Plus valoare pentru viaţa ta"/>
    <hyperlink ref="C5" r:id="rId4" display="Amintiri din viitor cu Nutrivita și partenerii SuperBlog în alt decor"/>
    <hyperlink ref="C6" r:id="rId5" display="GUSTĂ CU MINTEA, NU POFTI CU OCHII"/>
    <hyperlink ref="C7" r:id="rId6" display="Alege sanatatea!"/>
    <hyperlink ref="C8" r:id="rId7" display="Suntem ceea ce…facem în mod repetat"/>
    <hyperlink ref="C9" r:id="rId8" display="Nutrivita – Sănătate la pachet!"/>
    <hyperlink ref="C10" r:id="rId9" display="Proba 24. Schimba vieti si ajuta la promovarea unui stil de viata sanatos!"/>
    <hyperlink ref="C11" r:id="rId10" display="Marketing în online"/>
    <hyperlink ref="C12" r:id="rId11" display="Brainstorming în biroul Nutrivita"/>
    <hyperlink ref="C13" r:id="rId12" display="Nutrivita: savoare si sanatate."/>
    <hyperlink ref="C14" r:id="rId13" display="Întrebări și răspunsuri…"/>
    <hyperlink ref="C15" r:id="rId14" display="Prinde gustul... sănătății! (schiță de campanie)"/>
    <hyperlink ref="C16" r:id="rId15" display="Schimbă şi tu o viaţă !"/>
    <hyperlink ref="C17" r:id="rId16" display="Cu ce incepe un stil de viata sanatos"/>
    <hyperlink ref="C18" r:id="rId17" display="Caravana Nutrivita - &quot;Echilibrul alimentar - Stil de viaţă sănătos&quot;"/>
    <hyperlink ref="C19" r:id="rId18" display="Produsul Nutrivita de pe masa mea de Crăciun"/>
    <hyperlink ref="C20" r:id="rId19" display="Fii sănătos: Informează-te !!"/>
    <hyperlink ref="C21" r:id="rId20" display="Superblog: Nutrivita pe bicicletă"/>
    <hyperlink ref="C22" r:id="rId21" display="Putintica branza nu va omora pe nimeni"/>
    <hyperlink ref="C23" r:id="rId22" display="WORKSHOP NUTRIVITA"/>
    <hyperlink ref="C24" r:id="rId23" display="Unde-s mulți, se vede."/>
    <hyperlink ref="C25" r:id="rId24" display="Campanie pentru o viaţă mai bună"/>
    <hyperlink ref="C26" r:id="rId25" display="Mens sana in corpore sano"/>
    <hyperlink ref="C27" r:id="rId26" display="Povestea unei campanii sănătoase"/>
    <hyperlink ref="C28" r:id="rId27" display="Să fii sănătos!"/>
    <hyperlink ref="C29" r:id="rId28" display="NUTRIVITA îți schimbă viața, în bine! (proba 24, finală, a concursului SuperBlog 2015"/>
    <hyperlink ref="C30" r:id="rId29" display="Proba 24. Schimbă vieți și ajută la promovarea unui stil de viață sănătos!"/>
    <hyperlink ref="C31" r:id="rId30" display="Nutrivita, peste tot!"/>
    <hyperlink ref="C32" r:id="rId31" display="Cum arata un stil de viata sanatos?"/>
    <hyperlink ref="C33" r:id="rId32" display="Cine ești tu să îmi spui să mânânc sănătos?"/>
    <hyperlink ref="C34" r:id="rId33" display="ÎNDRĂZNEȘTE SĂ TRĂIEȘTI SĂNĂTOS!"/>
    <hyperlink ref="C35" r:id="rId34" display="Cum ar arăta o campanie de marketing în mintea mea"/>
    <hyperlink ref="C36" r:id="rId35" display="Uniți pentru nutriție"/>
    <hyperlink ref="C37" r:id="rId36" display="O viață sănătoasă"/>
    <hyperlink ref="C38" r:id="rId37" display="Cum să promovăm viaţa sănătoasă"/>
    <hyperlink ref="C39" r:id="rId38" display="Vă invit la... o viaţă sănătoasă!"/>
    <hyperlink ref="C40" r:id="rId39" display="Sănătatea ca la țară"/>
    <hyperlink ref="C41" r:id="rId40" display="Pentru o viata sanatoasa… schimba-ti modul de viata"/>
    <hyperlink ref="C42" r:id="rId41" display="Cum să faci o campanie sănătoasă"/>
    <hyperlink ref="C43" display="http://aditza365.blogspot.com/2015/11/fara-excese-in-viata-noastra.html"/>
    <hyperlink ref="C44" r:id="rId42" display="Nutrivita - Nutreste-ti Vointa!"/>
    <hyperlink ref="C45" r:id="rId43" display="BIOparteneri"/>
    <hyperlink ref="C46" r:id="rId44" display="Sănătate înainte de toate"/>
    <hyperlink ref="C47" r:id="rId45" display="Nutrivita te ajută sa trăieşti sănătos"/>
    <hyperlink ref="C48" r:id="rId46" display="Sanatatea incepe prin informare…"/>
    <hyperlink ref="C49" r:id="rId47" display="Nutrivita și prietenii săi."/>
    <hyperlink ref="C50" display="Spaima de mamica"/>
    <hyperlink ref="C51" r:id="rId48" display="Nutrivita pentru unul, Nutrivita pentru toti!"/>
    <hyperlink ref="C52" r:id="rId49" display="Alege nutritia cu Nutrivita"/>
    <hyperlink ref="C53" r:id="rId50" display="(Ne)vinovata interdictie…"/>
    <hyperlink ref="C54" r:id="rId51" display="Poveste online cu Nutrivita"/>
    <hyperlink ref="C55" r:id="rId52" display="Nu ai reusit sa slabesti cu nici o dieta? Ai raspunsul aici!"/>
    <hyperlink ref="C56" r:id="rId53" display="Puterea de a schimba"/>
    <hyperlink ref="C57" r:id="rId54" display="Proba 24. Schimbă vieți și ajută la promovarea unui stil de viață sănătos!"/>
    <hyperlink ref="C58" r:id="rId55" display="Alege sa traiesti sanatos"/>
    <hyperlink ref="C59" r:id="rId56" display="Cu Nutrivita vei avea un stil de viata mai sanatos."/>
    <hyperlink ref="C60" r:id="rId57" display="24. Nutrivita și produsele sale"/>
    <hyperlink ref="C61" r:id="rId58" display="24.Nutrivita sănătate la pachet"/>
    <hyperlink ref="C62" r:id="rId59" display="Cu Nutrivita te alimentezi sănătos"/>
    <hyperlink ref="C63" r:id="rId60" display="Greutatea perfectă"/>
    <hyperlink ref="C64" r:id="rId61" display="Te provoc sa traiesti sanatos!"/>
    <hyperlink ref="C65" r:id="rId62" display="Cercul creativității…"/>
    <hyperlink ref="C66" r:id="rId63" display="S.B. #24 &quot;Schimbă vieți și ajută la promovarea unui stil de viață sănătos!&quot;"/>
    <hyperlink ref="C67" r:id="rId64" display="Studentul deține energia NutriVita"/>
    <hyperlink ref="C68" r:id="rId65" display="Nutrivita şi secretul longevităţii"/>
    <hyperlink ref="C69" r:id="rId66" display="Suplimentele alimentare - pro si contra"/>
    <hyperlink ref="C70" r:id="rId67" display="Fii responsabil de ce esti"/>
    <hyperlink ref="C71" r:id="rId68" display="Sanatate cu Gratuitate"/>
    <hyperlink ref="C72" r:id="rId69" display="Sa mincam sanatos … macar la final de campanie"/>
    <hyperlink ref="C73" r:id="rId70" display="24.Nutrivita și produsele lor spectaculoase"/>
    <hyperlink ref="C74" r:id="rId71" display="Schimbă vieți și ajută la promovarea unui stil de viață sănătos!"/>
    <hyperlink ref="C75" r:id="rId72" display="Un stil de viață sănătos cu Nutrivita"/>
    <hyperlink ref="C76" r:id="rId73" display="Schimba vieti si ajuta la promovarea unui stil de viata sanatos!"/>
    <hyperlink ref="C77" r:id="rId74" display="Proba 24 Super Blog"/>
    <hyperlink ref="C78" r:id="rId75" display="Nutrivita-aport de sanatate"/>
    <hyperlink ref="C79" r:id="rId76" display="Fa o schimbare pentru sanatate"/>
    <hyperlink ref="C80" r:id="rId77" display="Nutriție sănătoasă de la Nutrivita"/>
    <hyperlink ref="C81" r:id="rId78" display="Clementin si Cleopatra. Moment inti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2015-12-09T14:29:44Z</dcterms:created>
  <dcterms:modified xsi:type="dcterms:W3CDTF">2015-12-09T14:59:20Z</dcterms:modified>
  <cp:category/>
  <cp:version/>
  <cp:contentType/>
  <cp:contentStatus/>
  <cp:revision>2</cp:revision>
</cp:coreProperties>
</file>