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5" activeTab="0"/>
  </bookViews>
  <sheets>
    <sheet name="Clasament proba Colop SuperBlog 2016" sheetId="1" r:id="rId1"/>
  </sheets>
  <definedNames/>
  <calcPr fullCalcOnLoad="1"/>
</workbook>
</file>

<file path=xl/sharedStrings.xml><?xml version="1.0" encoding="utf-8"?>
<sst xmlns="http://schemas.openxmlformats.org/spreadsheetml/2006/main" count="117" uniqueCount="117">
  <si>
    <t>Nr</t>
  </si>
  <si>
    <t>Data</t>
  </si>
  <si>
    <t>Link articol</t>
  </si>
  <si>
    <t>Nota acordata</t>
  </si>
  <si>
    <t>Penalizari intarziere</t>
  </si>
  <si>
    <t>Nota finala</t>
  </si>
  <si>
    <t>Memoriile unei ştampile</t>
  </si>
  <si>
    <t>Ștampila bucuriei</t>
  </si>
  <si>
    <t>Un cadou pe care nu stiam ca mi-l doresc</t>
  </si>
  <si>
    <t>Monologul unei ștampile vesele</t>
  </si>
  <si>
    <t>Stampila pentru suflet</t>
  </si>
  <si>
    <t>24 Colop</t>
  </si>
  <si>
    <t>Povestea unei ștampile</t>
  </si>
  <si>
    <t>Colop – Guritză, ajutor de primăriţă…</t>
  </si>
  <si>
    <t>Cu Colop matematica e distractivă!</t>
  </si>
  <si>
    <t>Mereu în mişcare</t>
  </si>
  <si>
    <t>O zi din viața ștampilei Pinky</t>
  </si>
  <si>
    <t>Dau în schimb o veșnicie!</t>
  </si>
  <si>
    <t>Sunt Colop - stampila personalizata de la birou :)</t>
  </si>
  <si>
    <t>Colop la gradinita</t>
  </si>
  <si>
    <t>Micul obiect care aduce zâmbete</t>
  </si>
  <si>
    <t>O zi la birou</t>
  </si>
  <si>
    <t>O ștampiluță fericită pentru copilași fericiți!</t>
  </si>
  <si>
    <t>Fericirea e molipsitoare</t>
  </si>
  <si>
    <t>Eroul zilei este…Colop!</t>
  </si>
  <si>
    <t xml:space="preserve">Ghici cine sunt? </t>
  </si>
  <si>
    <t>Armata ștampilelor fericite</t>
  </si>
  <si>
    <t>Sunt eu, Dyla, prietena Mariei</t>
  </si>
  <si>
    <t>Interviu cu o ştampilă</t>
  </si>
  <si>
    <t>Viaţă secretă a unei ştampile</t>
  </si>
  <si>
    <t>Are un rol important in decizia ta</t>
  </si>
  <si>
    <t>~ Lady ButterFly ~</t>
  </si>
  <si>
    <t>Ștampila de firma, arma secreta a secretarei.</t>
  </si>
  <si>
    <t>O zi din viata unei stampile&lt;3</t>
  </si>
  <si>
    <t>Din jurnalul unei ștampile autotușante</t>
  </si>
  <si>
    <t>Colop - Amintirile unei ştampile</t>
  </si>
  <si>
    <t>Nici nu ştii cât de mult însemni pentru ştampila ta!</t>
  </si>
  <si>
    <t>Viata agitata a unei stampile de agentie</t>
  </si>
  <si>
    <t>Verzulica Colop in deplasare</t>
  </si>
  <si>
    <t>Povestea ștampilei muncitoare</t>
  </si>
  <si>
    <t>Gâlceavă în stil office</t>
  </si>
  <si>
    <t>O veşnicie ş-o zi</t>
  </si>
  <si>
    <t>Chip si Dale made in... Colop</t>
  </si>
  <si>
    <t>Viata unei stampile antibacteriene</t>
  </si>
  <si>
    <t>Cartea ta de vizită sunt eu</t>
  </si>
  <si>
    <t>Patru surori tușate</t>
  </si>
  <si>
    <t>Ziua când am fost ștampilă</t>
  </si>
  <si>
    <t>Pompiliu Colop - Ștampilă, blogger și entertainer... de firmă</t>
  </si>
  <si>
    <t>Ştampila din vis</t>
  </si>
  <si>
    <t>Ștampilele lui Moș Crăciun</t>
  </si>
  <si>
    <t xml:space="preserve">O zi din viata unei stampile... </t>
  </si>
  <si>
    <t>SCRISOAREA UNEI ȘTAMPILE</t>
  </si>
  <si>
    <t>Paşaportul la control!</t>
  </si>
  <si>
    <t>ŞTAMPILE DIN SUFLET</t>
  </si>
  <si>
    <t>5. Operatiunea “stampila”</t>
  </si>
  <si>
    <t xml:space="preserve">O ZI DIN VIATA UNEI STAMPILE DE GRADINITA </t>
  </si>
  <si>
    <t>Personalizeaza-ti viata!</t>
  </si>
  <si>
    <t>Viata de stampila</t>
  </si>
  <si>
    <t>O zi din viata unei stampile datiere (sceneta in trei acte)</t>
  </si>
  <si>
    <t>Harnicuta ca o albinuta</t>
  </si>
  <si>
    <t>VIATA de STAMPILA in…relatii pe muzica. 3 Melodii de karaoke rupte din viata!</t>
  </si>
  <si>
    <t>CO(L)OPtează și tu o ștampilă</t>
  </si>
  <si>
    <t>Stampila Love</t>
  </si>
  <si>
    <t>Je suis Colop(ine). Voulez vous une "stampile"?</t>
  </si>
  <si>
    <t>O personalitate complexă. Sfredix.</t>
  </si>
  <si>
    <t xml:space="preserve">Ștampila care te face să râzi </t>
  </si>
  <si>
    <t>Matinal</t>
  </si>
  <si>
    <t xml:space="preserve">Amintiri din studenție </t>
  </si>
  <si>
    <t>La bibliotecă</t>
  </si>
  <si>
    <t>Viața secretă a ștampilelor</t>
  </si>
  <si>
    <t>Munca unei ștampile</t>
  </si>
  <si>
    <t>Aventura unei ștampile</t>
  </si>
  <si>
    <t>O zi din viaţa unei ştampile</t>
  </si>
  <si>
    <t>Ștampila COLOP pleacă la Paris</t>
  </si>
  <si>
    <t>O altfel de ștampilă</t>
  </si>
  <si>
    <t>Grea e viata de stampila</t>
  </si>
  <si>
    <t>Love yourself first</t>
  </si>
  <si>
    <t>O zi din viata lui Scumpy</t>
  </si>
  <si>
    <t>Stampila mea de expert contabil</t>
  </si>
  <si>
    <t>Colopisimele isi fac de cap</t>
  </si>
  <si>
    <t>La ștampilat prin oraș</t>
  </si>
  <si>
    <t xml:space="preserve">Sunt o ştampilă </t>
  </si>
  <si>
    <t>La povești cu ștampila Colopina</t>
  </si>
  <si>
    <t>Suntem diferite</t>
  </si>
  <si>
    <t>O stampila saltareata</t>
  </si>
  <si>
    <t>Domnul Stampi Ladefirma, partenerul de afaceri</t>
  </si>
  <si>
    <t>Dacă am ștampilă, am fost în Turcia sau nu?</t>
  </si>
  <si>
    <t>O poveste cu stampile</t>
  </si>
  <si>
    <t>ȘtamPILE cu stil</t>
  </si>
  <si>
    <t>Ştampilescu din Colop</t>
  </si>
  <si>
    <t xml:space="preserve">Nobila ștampilă </t>
  </si>
  <si>
    <t>O stampila cu stil</t>
  </si>
  <si>
    <t>Dragă Moșu’</t>
  </si>
  <si>
    <t>Importanta stampilei de buzunar</t>
  </si>
  <si>
    <t>Jurnalul unei ștampile</t>
  </si>
  <si>
    <t>„De povești” cu Ștampy acrobata de la firmă</t>
  </si>
  <si>
    <t>Eu sunt Colop, și sunt propria mea carte de vizită.</t>
  </si>
  <si>
    <t>Sarutul Iernii</t>
  </si>
  <si>
    <t>Ștampila magică</t>
  </si>
  <si>
    <t>O zi din viata unei stampile de firma</t>
  </si>
  <si>
    <t>Bufnița care citește</t>
  </si>
  <si>
    <t>Iubire de...stampila</t>
  </si>
  <si>
    <t>Miss Stamp Universe by Colop</t>
  </si>
  <si>
    <t>O zi din viața unei ștampile</t>
  </si>
  <si>
    <t>O zi din viata unei stampile</t>
  </si>
  <si>
    <t>Dans de birou</t>
  </si>
  <si>
    <t>Colop în familie</t>
  </si>
  <si>
    <t>Sunt o ștampilă! Povestea unei ștampile.</t>
  </si>
  <si>
    <t>Ștampy - ștampiluța buclucașa</t>
  </si>
  <si>
    <t>O sâmbătă altfel!</t>
  </si>
  <si>
    <t>Asa va arata cartea mea de vizita</t>
  </si>
  <si>
    <t>cea mai frumoasa zi</t>
  </si>
  <si>
    <t>O ștampilă… inteligentă</t>
  </si>
  <si>
    <t>Stampila-bucuria copiilor</t>
  </si>
  <si>
    <t>Mandra ca sunt stampila de blogger!</t>
  </si>
  <si>
    <t xml:space="preserve">O zi din viața unei ștampile </t>
  </si>
  <si>
    <t>Niciodată să nu subestimezi puterea unei ștampile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</si>
</sst>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\ HH:MM"/>
  </numFmts>
  <fonts count="6"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"/>
      <family val="1"/>
    </font>
    <font>
      <sz val="12"/>
      <color indexed="12"/>
      <name val="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 wrapText="1"/>
    </xf>
    <xf numFmtId="164" fontId="2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164" fontId="4" fillId="0" borderId="0" xfId="0" applyFont="1" applyAlignment="1">
      <alignment/>
    </xf>
    <xf numFmtId="164" fontId="3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ysoul244.wordpress.com/2016/10/14/memoriile-unei-stampile/" TargetMode="External" /><Relationship Id="rId2" Type="http://schemas.openxmlformats.org/officeDocument/2006/relationships/hyperlink" Target="https://lifesiteweb.wordpress.com/2016/10/17/stampila-bucuriei/" TargetMode="External" /><Relationship Id="rId3" Type="http://schemas.openxmlformats.org/officeDocument/2006/relationships/hyperlink" Target="http://modificare.blogspot.ro/2016/10/un-cadou-pe-care-nu-stiam-ca-mi-l-doresc.html" TargetMode="External" /><Relationship Id="rId4" Type="http://schemas.openxmlformats.org/officeDocument/2006/relationships/hyperlink" Target="http://scrispeverso.blogspot.ro/2016/10/monologul-unei-stampile-vesele.html" TargetMode="External" /><Relationship Id="rId5" Type="http://schemas.openxmlformats.org/officeDocument/2006/relationships/hyperlink" Target="http://doza-de-emotii.blogspot.dk/2016/10/stampila-pentru-suflet.html" TargetMode="External" /><Relationship Id="rId6" Type="http://schemas.openxmlformats.org/officeDocument/2006/relationships/hyperlink" Target="https://almanahe.wordpress.com/2016/10/17/24-colop/" TargetMode="External" /><Relationship Id="rId7" Type="http://schemas.openxmlformats.org/officeDocument/2006/relationships/hyperlink" Target="https://dorinadanila.com/2016/10/12/povestea-unei-stampile/" TargetMode="External" /><Relationship Id="rId8" Type="http://schemas.openxmlformats.org/officeDocument/2006/relationships/hyperlink" Target="http://www.aguritza.ro/2016/10/colop-guritza-ajutor-de-primarita.html" TargetMode="External" /><Relationship Id="rId9" Type="http://schemas.openxmlformats.org/officeDocument/2006/relationships/hyperlink" Target="http://www.calatorprinviata.ro/cu-colop-matematica-e-distractiva/" TargetMode="External" /><Relationship Id="rId10" Type="http://schemas.openxmlformats.org/officeDocument/2006/relationships/hyperlink" Target="https://sub-un-cer-violet.blogspot.ro/2016/10/mereu-in-miscare.html" TargetMode="External" /><Relationship Id="rId11" Type="http://schemas.openxmlformats.org/officeDocument/2006/relationships/hyperlink" Target="https://angelacalatoreste.wordpress.com/2016/10/14/o-zi-din-viata-stampilei-pinky/%22%20%5Cl%20%22more-5006" TargetMode="External" /><Relationship Id="rId12" Type="http://schemas.openxmlformats.org/officeDocument/2006/relationships/hyperlink" Target="http://visatorprinlume.ro/dau-in-schimb-o-vesnicie/" TargetMode="External" /><Relationship Id="rId13" Type="http://schemas.openxmlformats.org/officeDocument/2006/relationships/hyperlink" Target="http://sweet-moms.blogspot.ro/2016/10/sunt-colop-stampila-personalizata-de-la.html" TargetMode="External" /><Relationship Id="rId14" Type="http://schemas.openxmlformats.org/officeDocument/2006/relationships/hyperlink" Target="https://aproapedeprieteni.blogspot.ro/2016/10/colop-la-gradinita-prima-zi-de-gradinita.html" TargetMode="External" /><Relationship Id="rId15" Type="http://schemas.openxmlformats.org/officeDocument/2006/relationships/hyperlink" Target="https://bciprianmp.wordpress.com/2016/10/16/micul-obiect-care-aduce-zambete/" TargetMode="External" /><Relationship Id="rId16" Type="http://schemas.openxmlformats.org/officeDocument/2006/relationships/hyperlink" Target="http://www.hoinarpedouaroti.ro/2016/10/o-zi-la-birou.html" TargetMode="External" /><Relationship Id="rId17" Type="http://schemas.openxmlformats.org/officeDocument/2006/relationships/hyperlink" Target="http://www.dianaantesofi.ro/2016/10/15/o-stampiluta-fericita-pentru-copilasi-fericiti/" TargetMode="External" /><Relationship Id="rId18" Type="http://schemas.openxmlformats.org/officeDocument/2006/relationships/hyperlink" Target="http://alexandracalinoiu.ro/2016/10/17/fericirea-e-molipsitoare/" TargetMode="External" /><Relationship Id="rId19" Type="http://schemas.openxmlformats.org/officeDocument/2006/relationships/hyperlink" Target="https://sufletinscantei.wordpress.com/2016/10/17/eroul-zilei-este-colop/" TargetMode="External" /><Relationship Id="rId20" Type="http://schemas.openxmlformats.org/officeDocument/2006/relationships/hyperlink" Target="http://cluc24comicehaioase.blogspot.ro/2016/10/ghici-cine-sunt.html" TargetMode="External" /><Relationship Id="rId21" Type="http://schemas.openxmlformats.org/officeDocument/2006/relationships/hyperlink" Target="https://simiontatiana.wordpress.com/2016/10/17/armata-stampilelor-fericite/" TargetMode="External" /><Relationship Id="rId22" Type="http://schemas.openxmlformats.org/officeDocument/2006/relationships/hyperlink" Target="http://bucharestjournal.ro/sunt-eu-dyla-prietena-mariei/" TargetMode="External" /><Relationship Id="rId23" Type="http://schemas.openxmlformats.org/officeDocument/2006/relationships/hyperlink" Target="https://farimedinsuflet.wordpress.com/2016/10/17/interviu-cu-o-stampila/" TargetMode="External" /><Relationship Id="rId24" Type="http://schemas.openxmlformats.org/officeDocument/2006/relationships/hyperlink" Target="http://ianolia.blogspot.ro/2016/10/viata-secreta-unei-stampile.html" TargetMode="External" /><Relationship Id="rId25" Type="http://schemas.openxmlformats.org/officeDocument/2006/relationships/hyperlink" Target="http://biankablog.ro/2016/10/17/are-un-rol-important-in-decizia-ta/" TargetMode="External" /><Relationship Id="rId26" Type="http://schemas.openxmlformats.org/officeDocument/2006/relationships/hyperlink" Target="http://inimiparfumateblog.blogspot.ro/2016/10/lady-butterfly-privesc-cum-stropii-de.html" TargetMode="External" /><Relationship Id="rId27" Type="http://schemas.openxmlformats.org/officeDocument/2006/relationships/hyperlink" Target="https://anamaria04.wordpress.com/2016/10/17/stampila-de-firma-arma-secreta-a-secretarei/" TargetMode="External" /><Relationship Id="rId28" Type="http://schemas.openxmlformats.org/officeDocument/2006/relationships/hyperlink" Target="https://ordinesaudezordine.wordpress.com/2016/10/13/o-zi-din-viata-unei-stampile3/" TargetMode="External" /><Relationship Id="rId29" Type="http://schemas.openxmlformats.org/officeDocument/2006/relationships/hyperlink" Target="https://www.luizeea.ro/din-jurnalul-unei-stampile-autotusante/" TargetMode="External" /><Relationship Id="rId30" Type="http://schemas.openxmlformats.org/officeDocument/2006/relationships/hyperlink" Target="http://lunax8.blogspot.ro/2016/10/colop-amintirile-unei-stampile.html" TargetMode="External" /><Relationship Id="rId31" Type="http://schemas.openxmlformats.org/officeDocument/2006/relationships/hyperlink" Target="http://tocilariidepefacebook.blogspot.gr/2016/10/nici-nu-stii-cat-de-mult-insemni-pentru.html" TargetMode="External" /><Relationship Id="rId32" Type="http://schemas.openxmlformats.org/officeDocument/2006/relationships/hyperlink" Target="http://oanamroman.blogspot.fr/2016/10/viata-agitata-unei-stampile-de-agentie.html" TargetMode="External" /><Relationship Id="rId33" Type="http://schemas.openxmlformats.org/officeDocument/2006/relationships/hyperlink" Target="https://cristinamilitaru.wordpress.com/2016/10/17/verzulica-colop-in-deplasare/%22%20%5Cl%20%22more-2138" TargetMode="External" /><Relationship Id="rId34" Type="http://schemas.openxmlformats.org/officeDocument/2006/relationships/hyperlink" Target="http://proiect-in-timp-real.ro/povestea-stampilei-muncitoare/" TargetMode="External" /><Relationship Id="rId35" Type="http://schemas.openxmlformats.org/officeDocument/2006/relationships/hyperlink" Target="https://unbalcialdesertaciunilor.wordpress.com/2016/10/17/galceava-in-stil-office/" TargetMode="External" /><Relationship Id="rId36" Type="http://schemas.openxmlformats.org/officeDocument/2006/relationships/hyperlink" Target="https://raluca03.wordpress.com/2016/10/17/o-vesnicie-s-o-zi/" TargetMode="External" /><Relationship Id="rId37" Type="http://schemas.openxmlformats.org/officeDocument/2006/relationships/hyperlink" Target="http://visedefluturi.blogspot.ro/2016/10/chip-si-dale-made-in-colop.html" TargetMode="External" /><Relationship Id="rId38" Type="http://schemas.openxmlformats.org/officeDocument/2006/relationships/hyperlink" Target="https://emilcalinescu.eu/viata-unei-stampile-antibacteriene/" TargetMode="External" /><Relationship Id="rId39" Type="http://schemas.openxmlformats.org/officeDocument/2006/relationships/hyperlink" Target="http://rosamonat.blogspot.ro/2016/10/cartea-ta-de-vizita-sunt-eu.html" TargetMode="External" /><Relationship Id="rId40" Type="http://schemas.openxmlformats.org/officeDocument/2006/relationships/hyperlink" Target="https://unaaltacucostica.wordpress.com/2016/10/15/patru-surori-tusate/" TargetMode="External" /><Relationship Id="rId41" Type="http://schemas.openxmlformats.org/officeDocument/2006/relationships/hyperlink" Target="https://mihaelaroxana.ro/2016/10/17/ziua-cand-am-fost-stampila/" TargetMode="External" /><Relationship Id="rId42" Type="http://schemas.openxmlformats.org/officeDocument/2006/relationships/hyperlink" Target="https://hadasascrie.blogspot.ro/2016/10/pompiliu-colop-stampila-blogger-si.html" TargetMode="External" /><Relationship Id="rId43" Type="http://schemas.openxmlformats.org/officeDocument/2006/relationships/hyperlink" Target="https://elydy.wordpress.com/2016/10/17/stampila-din-vis/" TargetMode="External" /><Relationship Id="rId44" Type="http://schemas.openxmlformats.org/officeDocument/2006/relationships/hyperlink" Target="http://www.mamicadeingeras.com/2016/10/stampilele-lui-mos-craciun/" TargetMode="External" /><Relationship Id="rId45" Type="http://schemas.openxmlformats.org/officeDocument/2006/relationships/hyperlink" Target="http://agendacuganduri.blogspot.com/2016/10/o-zi-din-viata-unei-stampile.html" TargetMode="External" /><Relationship Id="rId46" Type="http://schemas.openxmlformats.org/officeDocument/2006/relationships/hyperlink" Target="https://giarolobrigi.wordpress.com/2016/10/12/scrisoarea-unei-stampile/" TargetMode="External" /><Relationship Id="rId47" Type="http://schemas.openxmlformats.org/officeDocument/2006/relationships/hyperlink" Target="https://adndefemeie.wordpress.com/2016/10/14/pasaportul-la-control/" TargetMode="External" /><Relationship Id="rId48" Type="http://schemas.openxmlformats.org/officeDocument/2006/relationships/hyperlink" Target="http://pezevenchi.ro/2016/10/14/4831/" TargetMode="External" /><Relationship Id="rId49" Type="http://schemas.openxmlformats.org/officeDocument/2006/relationships/hyperlink" Target="http://www.celemaibunefilme.com/5-operatiunea-stampila/" TargetMode="External" /><Relationship Id="rId50" Type="http://schemas.openxmlformats.org/officeDocument/2006/relationships/hyperlink" Target="http://arome-fel-de-fel-amalia.blogspot.ro/2016/10/o-zi-din-viata-unei-stampile-de.html" TargetMode="External" /><Relationship Id="rId51" Type="http://schemas.openxmlformats.org/officeDocument/2006/relationships/hyperlink" Target="https://imiplace123.blogspot.com/2016/10/personalizeaza-ti-viata.html" TargetMode="External" /><Relationship Id="rId52" Type="http://schemas.openxmlformats.org/officeDocument/2006/relationships/hyperlink" Target="http://literaturapetocuri.ro/viata-de-stampila.html" TargetMode="External" /><Relationship Id="rId53" Type="http://schemas.openxmlformats.org/officeDocument/2006/relationships/hyperlink" Target="https://romanianblogging.blogspot.ro/2016/10/o-zi-din-viata-unei-stampile-datiere.html" TargetMode="External" /><Relationship Id="rId54" Type="http://schemas.openxmlformats.org/officeDocument/2006/relationships/hyperlink" Target="https://euinviitor.wordpress.com/2016/10/16/harnicuta-ca-o-albinuta/" TargetMode="External" /><Relationship Id="rId55" Type="http://schemas.openxmlformats.org/officeDocument/2006/relationships/hyperlink" Target="http://presainblugi.com/viata-de-stampila-in-relatii-pe-muzica-3-melodii-de-karaoke-rupte-din-viata/" TargetMode="External" /><Relationship Id="rId56" Type="http://schemas.openxmlformats.org/officeDocument/2006/relationships/hyperlink" Target="http://www.7todo.com/todo-team/colopteaza-si-tu-o-stampila/" TargetMode="External" /><Relationship Id="rId57" Type="http://schemas.openxmlformats.org/officeDocument/2006/relationships/hyperlink" Target="http://www.cocktaildeviata.com/2016/10/stampila-love/" TargetMode="External" /><Relationship Id="rId58" Type="http://schemas.openxmlformats.org/officeDocument/2006/relationships/hyperlink" Target="http://aleksuta-alexa-justme.blogspot.ro/2016/10/je-suis-colopine-voulez-vous-une.html" TargetMode="External" /><Relationship Id="rId59" Type="http://schemas.openxmlformats.org/officeDocument/2006/relationships/hyperlink" Target="http://ganduricuaripi.com/2016/10/11/o-personalitate-complexa-sfredix/" TargetMode="External" /><Relationship Id="rId60" Type="http://schemas.openxmlformats.org/officeDocument/2006/relationships/hyperlink" Target="http://rayuela-rayuela.blogspot.ro/2016/10/stampila-care-te-face-sa-razi.html" TargetMode="External" /><Relationship Id="rId61" Type="http://schemas.openxmlformats.org/officeDocument/2006/relationships/hyperlink" Target="https://gigiel.wordpress.com/2016/10/16/4649/" TargetMode="External" /><Relationship Id="rId62" Type="http://schemas.openxmlformats.org/officeDocument/2006/relationships/hyperlink" Target="https://atelierderelaxare.wordpress.com/2016/10/16/467/" TargetMode="External" /><Relationship Id="rId63" Type="http://schemas.openxmlformats.org/officeDocument/2006/relationships/hyperlink" Target="http://toamnamea.blogspot.ro/2016/10/la-biblioteca.html" TargetMode="External" /><Relationship Id="rId64" Type="http://schemas.openxmlformats.org/officeDocument/2006/relationships/hyperlink" Target="http://www.mihaela-savu.ro/fara-categorie/viata-secreta-a-stampilelor/" TargetMode="External" /><Relationship Id="rId65" Type="http://schemas.openxmlformats.org/officeDocument/2006/relationships/hyperlink" Target="https://cuamelia.wordpress.com/2016/10/16/munca-unei-stampile/" TargetMode="External" /><Relationship Id="rId66" Type="http://schemas.openxmlformats.org/officeDocument/2006/relationships/hyperlink" Target="http://lilimyinnerthoughts.blogspot.ro/2016/10/sursa-isiamintea-nostalgica-de-vremea.html" TargetMode="External" /><Relationship Id="rId67" Type="http://schemas.openxmlformats.org/officeDocument/2006/relationships/hyperlink" Target="https://anaulmanu.wordpress.com/2016/10/17/o-zi-din-viata-unei-stampile/" TargetMode="External" /><Relationship Id="rId68" Type="http://schemas.openxmlformats.org/officeDocument/2006/relationships/hyperlink" Target="https://buletindeganduri.wordpress.com/2016/10/17/stampila-colop-pleaca-la-paris/" TargetMode="External" /><Relationship Id="rId69" Type="http://schemas.openxmlformats.org/officeDocument/2006/relationships/hyperlink" Target="https://pestrea.wordpress.com/2016/10/17/2917/" TargetMode="External" /><Relationship Id="rId70" Type="http://schemas.openxmlformats.org/officeDocument/2006/relationships/hyperlink" Target="http://puf-de-papadii.blogspot.ro/2016/10/grea-e-viata-de-stampila.html" TargetMode="External" /><Relationship Id="rId71" Type="http://schemas.openxmlformats.org/officeDocument/2006/relationships/hyperlink" Target="https://spumagandurilor.wordpress.com/2016/10/17/love-yourself-first/" TargetMode="External" /><Relationship Id="rId72" Type="http://schemas.openxmlformats.org/officeDocument/2006/relationships/hyperlink" Target="http://maddysialex.blogspot.ro/2016/10/o-zi-din-viata-lui-scumpy.html" TargetMode="External" /><Relationship Id="rId73" Type="http://schemas.openxmlformats.org/officeDocument/2006/relationships/hyperlink" Target="http://www.viatadupabebe.ro/2016/10/13/stampila-expert-contabil/" TargetMode="External" /><Relationship Id="rId74" Type="http://schemas.openxmlformats.org/officeDocument/2006/relationships/hyperlink" Target="http://www.rokolla.ro/2016/10/colopisimele-isi-fac-de-cap/" TargetMode="External" /><Relationship Id="rId75" Type="http://schemas.openxmlformats.org/officeDocument/2006/relationships/hyperlink" Target="https://2ochiverzi.blogspot.ro/2016/10/la-stampilat-prin-oras.html" TargetMode="External" /><Relationship Id="rId76" Type="http://schemas.openxmlformats.org/officeDocument/2006/relationships/hyperlink" Target="http://spicuiri.ro/sunt-o-stampila/" TargetMode="External" /><Relationship Id="rId77" Type="http://schemas.openxmlformats.org/officeDocument/2006/relationships/hyperlink" Target="http://www.alexandracristea.ro/la-povesti-cu-stampila-colopina/" TargetMode="External" /><Relationship Id="rId78" Type="http://schemas.openxmlformats.org/officeDocument/2006/relationships/hyperlink" Target="http://onlyoneaveragejoe.blogspot.com/2016/10/suntem-diferite.html" TargetMode="External" /><Relationship Id="rId79" Type="http://schemas.openxmlformats.org/officeDocument/2006/relationships/hyperlink" Target="http://annya20.blogspot.ro/2016/10/stampila-saltareata.html" TargetMode="External" /><Relationship Id="rId80" Type="http://schemas.openxmlformats.org/officeDocument/2006/relationships/hyperlink" Target="http://morosanu.cinefilia.ro/2016/10/domnul-stampi-ladefirma/" TargetMode="External" /><Relationship Id="rId81" Type="http://schemas.openxmlformats.org/officeDocument/2006/relationships/hyperlink" Target="http://rahelapetrescu.com/2016/10/17/stampila-turcia-calatorie/" TargetMode="External" /><Relationship Id="rId82" Type="http://schemas.openxmlformats.org/officeDocument/2006/relationships/hyperlink" Target="http://darkpassion.ro/o-poveste-cu-stampile/" TargetMode="External" /><Relationship Id="rId83" Type="http://schemas.openxmlformats.org/officeDocument/2006/relationships/hyperlink" Target="https://madmoisellesarcastique.wordpress.com/2016/10/17/stampile-cu-stil/" TargetMode="External" /><Relationship Id="rId84" Type="http://schemas.openxmlformats.org/officeDocument/2006/relationships/hyperlink" Target="http://tomaaurora.blogspot.com/2016/10/stampilescu-din-colop.html" TargetMode="External" /><Relationship Id="rId85" Type="http://schemas.openxmlformats.org/officeDocument/2006/relationships/hyperlink" Target="http://enigel.blogspot.ro/2016/10/nobila-stampila.html" TargetMode="External" /><Relationship Id="rId86" Type="http://schemas.openxmlformats.org/officeDocument/2006/relationships/hyperlink" Target="http://brailanicoleta.blogspot.com.es/2016/10/o-amprenta-cu-stil.html?m=1" TargetMode="External" /><Relationship Id="rId87" Type="http://schemas.openxmlformats.org/officeDocument/2006/relationships/hyperlink" Target="https://bibelou.wordpress.com/2016/10/15/draga-mosu/" TargetMode="External" /><Relationship Id="rId88" Type="http://schemas.openxmlformats.org/officeDocument/2006/relationships/hyperlink" Target="http://andreicenusa.ro/importanta-stampilei-de-buzunar/" TargetMode="External" /><Relationship Id="rId89" Type="http://schemas.openxmlformats.org/officeDocument/2006/relationships/hyperlink" Target="https://iuliafloriana.wordpress.com/2016/10/17/jurnalul-unei-stampile/" TargetMode="External" /><Relationship Id="rId90" Type="http://schemas.openxmlformats.org/officeDocument/2006/relationships/hyperlink" Target="http://sertarulcujucarii.com/2016/10/17/de-povesti-cu-stampy-acrobata-de-la-firma/" TargetMode="External" /><Relationship Id="rId91" Type="http://schemas.openxmlformats.org/officeDocument/2006/relationships/hyperlink" Target="https://thesoulspurgatory.wordpress.com/2016/10/17/eu-sunt-colop-si-sunt-propria-mea-carte-de-vizita/" TargetMode="External" /><Relationship Id="rId92" Type="http://schemas.openxmlformats.org/officeDocument/2006/relationships/hyperlink" Target="https://myartbooks.wordpress.com/2016/10/17/sarutul-iernii/" TargetMode="External" /><Relationship Id="rId93" Type="http://schemas.openxmlformats.org/officeDocument/2006/relationships/hyperlink" Target="https://uncoltdesuflet.wordpress.com/2016/10/17/stampila-magica/" TargetMode="External" /><Relationship Id="rId94" Type="http://schemas.openxmlformats.org/officeDocument/2006/relationships/hyperlink" Target="http://www.newparts.info/2016/10/o-zi-din-viata-unei-stampile-de-firma.html" TargetMode="External" /><Relationship Id="rId95" Type="http://schemas.openxmlformats.org/officeDocument/2006/relationships/hyperlink" Target="http://www.prinochideac.ro/bufnita-care-citeste/" TargetMode="External" /><Relationship Id="rId96" Type="http://schemas.openxmlformats.org/officeDocument/2006/relationships/hyperlink" Target="http://blog.andreaneag.com/?p=640" TargetMode="External" /><Relationship Id="rId97" Type="http://schemas.openxmlformats.org/officeDocument/2006/relationships/hyperlink" Target="https://sacalatorimblog.wordpress.com/" TargetMode="External" /><Relationship Id="rId98" Type="http://schemas.openxmlformats.org/officeDocument/2006/relationships/hyperlink" Target="http://cristina-scacun.blogspot.ro/2016/10/o-zi-din-viata-unei-stampile.html" TargetMode="External" /><Relationship Id="rId99" Type="http://schemas.openxmlformats.org/officeDocument/2006/relationships/hyperlink" Target="https://cenzuratblog.wordpress.com/2016/10/11/204/%22%20%5Cl%20%22more-204" TargetMode="External" /><Relationship Id="rId100" Type="http://schemas.openxmlformats.org/officeDocument/2006/relationships/hyperlink" Target="https://mortladatorie.wordpress.com/2016/10/14/dans-de-birou/" TargetMode="External" /><Relationship Id="rId101" Type="http://schemas.openxmlformats.org/officeDocument/2006/relationships/hyperlink" Target="http://racoltapetru6.wordpress.com/2016/10/15/colop-in-familie/" TargetMode="External" /><Relationship Id="rId102" Type="http://schemas.openxmlformats.org/officeDocument/2006/relationships/hyperlink" Target="http://nouameaeufrosina.blogspot.ro/2016/10/sunt-o-stampila-povestea-unei-stampile.html" TargetMode="External" /><Relationship Id="rId103" Type="http://schemas.openxmlformats.org/officeDocument/2006/relationships/hyperlink" Target="https://illusionsstreet.wordpress.com/2016/10/16/stampy-stampiluta-buclucasa/" TargetMode="External" /><Relationship Id="rId104" Type="http://schemas.openxmlformats.org/officeDocument/2006/relationships/hyperlink" Target="http://tzebyshop.blogspot.ro/2016/10/yupiii-maine-e-sambata-in-sfarsit-ma.html" TargetMode="External" /><Relationship Id="rId105" Type="http://schemas.openxmlformats.org/officeDocument/2006/relationships/hyperlink" Target="https://auroraliliana2123.wordpress.com/2016/10/17/asa-va-arata-cartea-mea-de-vizita/" TargetMode="External" /><Relationship Id="rId106" Type="http://schemas.openxmlformats.org/officeDocument/2006/relationships/hyperlink" Target="http://www.blog.copilarim.ro/2016/10/05-cea-mai-frumoasa-zi.html" TargetMode="External" /><Relationship Id="rId107" Type="http://schemas.openxmlformats.org/officeDocument/2006/relationships/hyperlink" Target="https://alili2001.wordpress.com/2016/10/17/doar-copiii-au-voie-sa-se-joace-cu-stampilele/" TargetMode="External" /><Relationship Id="rId108" Type="http://schemas.openxmlformats.org/officeDocument/2006/relationships/hyperlink" Target="http://www.lucruri-interesante.ro/2016/10/stampila-bucuria-copiilor/" TargetMode="External" /><Relationship Id="rId109" Type="http://schemas.openxmlformats.org/officeDocument/2006/relationships/hyperlink" Target="http://ralucaok.blogspot.ro/2016/10/mandra-ca-sunt-stampila-de-blogger.html" TargetMode="External" /><Relationship Id="rId110" Type="http://schemas.openxmlformats.org/officeDocument/2006/relationships/hyperlink" Target="http://www.asociatia-grauntele-petrila.com/o-zi-din-viata-unei-stampile/" TargetMode="External" /><Relationship Id="rId111" Type="http://schemas.openxmlformats.org/officeDocument/2006/relationships/hyperlink" Target="http://smileydreamerscorner.ro/niciodata-sa-nu-subestimezi-puterea-unei-stampil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zoomScale="95" zoomScaleNormal="95" workbookViewId="0" topLeftCell="A1">
      <selection activeCell="I20" sqref="I20"/>
    </sheetView>
  </sheetViews>
  <sheetFormatPr defaultColWidth="12.57421875" defaultRowHeight="12.75"/>
  <cols>
    <col min="1" max="1" width="5.8515625" style="1" customWidth="1"/>
    <col min="2" max="2" width="14.28125" style="1" customWidth="1"/>
    <col min="3" max="3" width="74.7109375" style="0" customWidth="1"/>
    <col min="4" max="6" width="11.57421875" style="1" customWidth="1"/>
    <col min="7" max="16384" width="11.57421875" style="0" customWidth="1"/>
  </cols>
  <sheetData>
    <row r="1" spans="1:6" s="4" customFormat="1" ht="12.7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</row>
    <row r="2" spans="1:6" ht="12.75">
      <c r="A2" s="1">
        <v>1</v>
      </c>
      <c r="B2" s="5">
        <v>42657.665821759256</v>
      </c>
      <c r="C2" s="6" t="s">
        <v>6</v>
      </c>
      <c r="D2" s="7">
        <v>100</v>
      </c>
      <c r="E2" s="7">
        <v>0</v>
      </c>
      <c r="F2" s="1">
        <f>D2-E2</f>
        <v>100</v>
      </c>
    </row>
    <row r="3" spans="1:7" ht="12.75">
      <c r="A3" s="1">
        <v>2</v>
      </c>
      <c r="B3" s="5">
        <v>42660.67668981481</v>
      </c>
      <c r="C3" s="6" t="s">
        <v>7</v>
      </c>
      <c r="D3" s="7">
        <v>97</v>
      </c>
      <c r="E3" s="7">
        <v>0</v>
      </c>
      <c r="F3" s="1">
        <f>D3-E3</f>
        <v>97</v>
      </c>
      <c r="G3" s="8"/>
    </row>
    <row r="4" spans="1:6" ht="12.75">
      <c r="A4" s="1">
        <v>3</v>
      </c>
      <c r="B4" s="5">
        <v>42659.41386574074</v>
      </c>
      <c r="C4" s="6" t="s">
        <v>8</v>
      </c>
      <c r="D4" s="7">
        <v>95</v>
      </c>
      <c r="E4" s="7">
        <v>0</v>
      </c>
      <c r="F4" s="1">
        <f>D4-E4</f>
        <v>95</v>
      </c>
    </row>
    <row r="5" spans="1:7" ht="12.75">
      <c r="A5" s="1">
        <v>4</v>
      </c>
      <c r="B5" s="5">
        <v>42656.649722222224</v>
      </c>
      <c r="C5" s="6" t="s">
        <v>9</v>
      </c>
      <c r="D5" s="7">
        <v>94</v>
      </c>
      <c r="E5" s="7">
        <v>0</v>
      </c>
      <c r="F5" s="1">
        <f>D5-E5</f>
        <v>94</v>
      </c>
      <c r="G5" s="8"/>
    </row>
    <row r="6" spans="1:6" ht="12.75">
      <c r="A6" s="1">
        <v>5</v>
      </c>
      <c r="B6" s="5">
        <v>42660.72174768519</v>
      </c>
      <c r="C6" s="6" t="s">
        <v>10</v>
      </c>
      <c r="D6" s="7">
        <v>94</v>
      </c>
      <c r="E6" s="7">
        <v>0</v>
      </c>
      <c r="F6" s="1">
        <f>D6-E6</f>
        <v>94</v>
      </c>
    </row>
    <row r="7" spans="1:6" ht="12.75">
      <c r="A7" s="1">
        <v>6</v>
      </c>
      <c r="B7" s="5">
        <v>42660.90892361111</v>
      </c>
      <c r="C7" s="6" t="s">
        <v>11</v>
      </c>
      <c r="D7" s="7">
        <v>94</v>
      </c>
      <c r="E7" s="7">
        <v>0</v>
      </c>
      <c r="F7" s="1">
        <f>D7-E7</f>
        <v>94</v>
      </c>
    </row>
    <row r="8" spans="1:6" ht="12.75">
      <c r="A8" s="1">
        <v>7</v>
      </c>
      <c r="B8" s="5">
        <v>42657.6571412037</v>
      </c>
      <c r="C8" s="6" t="s">
        <v>12</v>
      </c>
      <c r="D8" s="7">
        <v>92</v>
      </c>
      <c r="E8" s="7">
        <v>0</v>
      </c>
      <c r="F8" s="1">
        <f>D8-E8</f>
        <v>92</v>
      </c>
    </row>
    <row r="9" spans="1:6" ht="12.75">
      <c r="A9" s="1">
        <v>8</v>
      </c>
      <c r="B9" s="5">
        <v>42660.8609375</v>
      </c>
      <c r="C9" s="6" t="s">
        <v>13</v>
      </c>
      <c r="D9" s="7">
        <v>92</v>
      </c>
      <c r="E9" s="7">
        <v>0</v>
      </c>
      <c r="F9" s="1">
        <f>D9-E9</f>
        <v>92</v>
      </c>
    </row>
    <row r="10" spans="1:6" ht="12.75">
      <c r="A10" s="1">
        <v>9</v>
      </c>
      <c r="B10" s="5">
        <v>42660.965891203705</v>
      </c>
      <c r="C10" s="6" t="s">
        <v>14</v>
      </c>
      <c r="D10" s="7">
        <v>92</v>
      </c>
      <c r="E10" s="7">
        <v>0</v>
      </c>
      <c r="F10" s="1">
        <f>D10-E10</f>
        <v>92</v>
      </c>
    </row>
    <row r="11" spans="1:6" ht="12.75">
      <c r="A11" s="1">
        <v>10</v>
      </c>
      <c r="B11" s="5">
        <v>42657.783483796295</v>
      </c>
      <c r="C11" s="6" t="s">
        <v>15</v>
      </c>
      <c r="D11" s="7">
        <v>90</v>
      </c>
      <c r="E11" s="7">
        <v>0</v>
      </c>
      <c r="F11" s="1">
        <f>D11-E11</f>
        <v>90</v>
      </c>
    </row>
    <row r="12" spans="1:6" ht="12.75">
      <c r="A12" s="1">
        <v>11</v>
      </c>
      <c r="B12" s="5">
        <v>42658.65219907407</v>
      </c>
      <c r="C12" s="6" t="s">
        <v>16</v>
      </c>
      <c r="D12" s="7">
        <v>90</v>
      </c>
      <c r="E12" s="7">
        <v>0</v>
      </c>
      <c r="F12" s="1">
        <f>D12-E12</f>
        <v>90</v>
      </c>
    </row>
    <row r="13" spans="1:6" ht="12.75">
      <c r="A13" s="1">
        <v>12</v>
      </c>
      <c r="B13" s="5">
        <v>42658.87571759259</v>
      </c>
      <c r="C13" s="6" t="s">
        <v>17</v>
      </c>
      <c r="D13" s="7">
        <v>90</v>
      </c>
      <c r="E13" s="7">
        <v>0</v>
      </c>
      <c r="F13" s="1">
        <f>D13-E13</f>
        <v>90</v>
      </c>
    </row>
    <row r="14" spans="1:6" ht="12.75">
      <c r="A14" s="1">
        <v>13</v>
      </c>
      <c r="B14" s="5">
        <v>42659.813680555555</v>
      </c>
      <c r="C14" s="6" t="s">
        <v>18</v>
      </c>
      <c r="D14" s="7">
        <v>90</v>
      </c>
      <c r="E14" s="7">
        <v>0</v>
      </c>
      <c r="F14" s="1">
        <f>D14-E14</f>
        <v>90</v>
      </c>
    </row>
    <row r="15" spans="1:6" ht="12.75">
      <c r="A15" s="1">
        <v>14</v>
      </c>
      <c r="B15" s="5">
        <v>42659.8584375</v>
      </c>
      <c r="C15" s="6" t="s">
        <v>19</v>
      </c>
      <c r="D15" s="7">
        <v>90</v>
      </c>
      <c r="E15" s="7">
        <v>0</v>
      </c>
      <c r="F15" s="1">
        <f>D15-E15</f>
        <v>90</v>
      </c>
    </row>
    <row r="16" spans="1:6" ht="12.75">
      <c r="A16" s="1">
        <v>15</v>
      </c>
      <c r="B16" s="5">
        <v>42659.94547453704</v>
      </c>
      <c r="C16" s="6" t="s">
        <v>20</v>
      </c>
      <c r="D16" s="7">
        <v>90</v>
      </c>
      <c r="E16" s="7">
        <v>0</v>
      </c>
      <c r="F16" s="1">
        <f>D16-E16</f>
        <v>90</v>
      </c>
    </row>
    <row r="17" spans="1:6" ht="12.75">
      <c r="A17" s="1">
        <v>16</v>
      </c>
      <c r="B17" s="5">
        <v>42659.999444444446</v>
      </c>
      <c r="C17" s="6" t="s">
        <v>21</v>
      </c>
      <c r="D17" s="7">
        <v>90</v>
      </c>
      <c r="E17" s="7">
        <v>0</v>
      </c>
      <c r="F17" s="1">
        <f>D17-E17</f>
        <v>90</v>
      </c>
    </row>
    <row r="18" spans="1:6" ht="12.75">
      <c r="A18" s="1">
        <v>17</v>
      </c>
      <c r="B18" s="5">
        <v>42660.457083333335</v>
      </c>
      <c r="C18" s="6" t="s">
        <v>22</v>
      </c>
      <c r="D18" s="7">
        <v>90</v>
      </c>
      <c r="E18" s="7">
        <v>0</v>
      </c>
      <c r="F18" s="1">
        <f>D18-E18</f>
        <v>90</v>
      </c>
    </row>
    <row r="19" spans="1:6" ht="12.75">
      <c r="A19" s="1">
        <v>18</v>
      </c>
      <c r="B19" s="5">
        <v>42660.715266203704</v>
      </c>
      <c r="C19" s="6" t="s">
        <v>23</v>
      </c>
      <c r="D19" s="7">
        <v>90</v>
      </c>
      <c r="E19" s="7">
        <v>0</v>
      </c>
      <c r="F19" s="1">
        <f>D19-E19</f>
        <v>90</v>
      </c>
    </row>
    <row r="20" spans="1:6" ht="12.75">
      <c r="A20" s="1">
        <v>19</v>
      </c>
      <c r="B20" s="5">
        <v>42660.74398148148</v>
      </c>
      <c r="C20" s="6" t="s">
        <v>24</v>
      </c>
      <c r="D20" s="7">
        <v>90</v>
      </c>
      <c r="E20" s="7">
        <v>0</v>
      </c>
      <c r="F20" s="1">
        <f>D20-E20</f>
        <v>90</v>
      </c>
    </row>
    <row r="21" spans="1:6" ht="12.75">
      <c r="A21" s="1">
        <v>20</v>
      </c>
      <c r="B21" s="5">
        <v>42660.857939814814</v>
      </c>
      <c r="C21" s="6" t="s">
        <v>25</v>
      </c>
      <c r="D21" s="7">
        <v>90</v>
      </c>
      <c r="E21" s="7">
        <v>0</v>
      </c>
      <c r="F21" s="1">
        <f>D21-E21</f>
        <v>90</v>
      </c>
    </row>
    <row r="22" spans="1:6" ht="12.75">
      <c r="A22" s="1">
        <v>21</v>
      </c>
      <c r="B22" s="5">
        <v>42660.875069444446</v>
      </c>
      <c r="C22" s="6" t="s">
        <v>26</v>
      </c>
      <c r="D22" s="7">
        <v>90</v>
      </c>
      <c r="E22" s="7">
        <v>0</v>
      </c>
      <c r="F22" s="1">
        <f>D22-E22</f>
        <v>90</v>
      </c>
    </row>
    <row r="23" spans="1:6" ht="12.75">
      <c r="A23" s="1">
        <v>22</v>
      </c>
      <c r="B23" s="5">
        <v>42660.894467592596</v>
      </c>
      <c r="C23" s="6" t="s">
        <v>27</v>
      </c>
      <c r="D23" s="7">
        <v>90</v>
      </c>
      <c r="E23" s="7">
        <v>0</v>
      </c>
      <c r="F23" s="1">
        <f>D23-E23</f>
        <v>90</v>
      </c>
    </row>
    <row r="24" spans="1:6" ht="12.75">
      <c r="A24" s="1">
        <v>23</v>
      </c>
      <c r="B24" s="5">
        <v>42660.9015162037</v>
      </c>
      <c r="C24" s="6" t="s">
        <v>28</v>
      </c>
      <c r="D24" s="7">
        <v>90</v>
      </c>
      <c r="E24" s="7">
        <v>0</v>
      </c>
      <c r="F24" s="1">
        <f>D24-E24</f>
        <v>90</v>
      </c>
    </row>
    <row r="25" spans="1:6" ht="12.75">
      <c r="A25" s="1">
        <v>24</v>
      </c>
      <c r="B25" s="5">
        <v>42660.90537037037</v>
      </c>
      <c r="C25" s="6" t="s">
        <v>29</v>
      </c>
      <c r="D25" s="7">
        <v>90</v>
      </c>
      <c r="E25" s="7">
        <v>0</v>
      </c>
      <c r="F25" s="1">
        <f>D25-E25</f>
        <v>90</v>
      </c>
    </row>
    <row r="26" spans="1:6" ht="12.75">
      <c r="A26" s="1">
        <v>25</v>
      </c>
      <c r="B26" s="5">
        <v>42660.93690972222</v>
      </c>
      <c r="C26" s="6" t="s">
        <v>30</v>
      </c>
      <c r="D26" s="7">
        <v>90</v>
      </c>
      <c r="E26" s="7">
        <v>0</v>
      </c>
      <c r="F26" s="1">
        <f>D26-E26</f>
        <v>90</v>
      </c>
    </row>
    <row r="27" spans="1:6" ht="12.75">
      <c r="A27" s="1">
        <v>26</v>
      </c>
      <c r="B27" s="5">
        <v>42660.9916087963</v>
      </c>
      <c r="C27" s="6" t="s">
        <v>31</v>
      </c>
      <c r="D27" s="7">
        <v>90</v>
      </c>
      <c r="E27" s="7">
        <v>0</v>
      </c>
      <c r="F27" s="1">
        <f>D27-E27</f>
        <v>90</v>
      </c>
    </row>
    <row r="28" spans="1:6" ht="12.75">
      <c r="A28" s="1">
        <v>27</v>
      </c>
      <c r="B28" s="5">
        <v>42660.9971875</v>
      </c>
      <c r="C28" s="6" t="s">
        <v>32</v>
      </c>
      <c r="D28" s="7">
        <v>90</v>
      </c>
      <c r="E28" s="7">
        <v>0</v>
      </c>
      <c r="F28" s="1">
        <f>D28-E28</f>
        <v>90</v>
      </c>
    </row>
    <row r="29" spans="1:6" ht="12.75">
      <c r="A29" s="1">
        <v>28</v>
      </c>
      <c r="B29" s="5">
        <v>42656.49810185185</v>
      </c>
      <c r="C29" s="6" t="s">
        <v>33</v>
      </c>
      <c r="D29" s="7">
        <v>89</v>
      </c>
      <c r="E29" s="7">
        <v>0</v>
      </c>
      <c r="F29" s="1">
        <f>D29-E29</f>
        <v>89</v>
      </c>
    </row>
    <row r="30" spans="1:6" ht="12.75">
      <c r="A30" s="1">
        <v>29</v>
      </c>
      <c r="B30" s="5">
        <v>42660.0002662037</v>
      </c>
      <c r="C30" s="6" t="s">
        <v>34</v>
      </c>
      <c r="D30" s="7">
        <v>89</v>
      </c>
      <c r="E30" s="7">
        <v>0</v>
      </c>
      <c r="F30" s="1">
        <f>D30-E30</f>
        <v>89</v>
      </c>
    </row>
    <row r="31" spans="1:6" ht="12.75">
      <c r="A31" s="1">
        <v>30</v>
      </c>
      <c r="B31" s="5">
        <v>42660.325057870374</v>
      </c>
      <c r="C31" s="6" t="s">
        <v>35</v>
      </c>
      <c r="D31" s="7">
        <v>89</v>
      </c>
      <c r="E31" s="7">
        <v>0</v>
      </c>
      <c r="F31" s="1">
        <f>D31-E31</f>
        <v>89</v>
      </c>
    </row>
    <row r="32" spans="1:6" ht="12.75">
      <c r="A32" s="1">
        <v>31</v>
      </c>
      <c r="B32" s="5">
        <v>42660.607511574075</v>
      </c>
      <c r="C32" s="6" t="s">
        <v>36</v>
      </c>
      <c r="D32" s="7">
        <v>89</v>
      </c>
      <c r="E32" s="7">
        <v>0</v>
      </c>
      <c r="F32" s="1">
        <f>D32-E32</f>
        <v>89</v>
      </c>
    </row>
    <row r="33" spans="1:6" ht="12.75">
      <c r="A33" s="1">
        <v>32</v>
      </c>
      <c r="B33" s="5">
        <v>42660.61077546296</v>
      </c>
      <c r="C33" s="6" t="s">
        <v>37</v>
      </c>
      <c r="D33" s="7">
        <v>89</v>
      </c>
      <c r="E33" s="7">
        <v>0</v>
      </c>
      <c r="F33" s="1">
        <f>D33-E33</f>
        <v>89</v>
      </c>
    </row>
    <row r="34" spans="1:6" ht="12.75">
      <c r="A34" s="1">
        <v>33</v>
      </c>
      <c r="B34" s="5">
        <v>42660.67612268519</v>
      </c>
      <c r="C34" s="6" t="s">
        <v>38</v>
      </c>
      <c r="D34" s="7">
        <v>89</v>
      </c>
      <c r="E34" s="7">
        <v>0</v>
      </c>
      <c r="F34" s="1">
        <f>D34-E34</f>
        <v>89</v>
      </c>
    </row>
    <row r="35" spans="1:6" ht="12.75">
      <c r="A35" s="1">
        <v>34</v>
      </c>
      <c r="B35" s="5">
        <v>42660.89858796296</v>
      </c>
      <c r="C35" s="6" t="s">
        <v>39</v>
      </c>
      <c r="D35" s="7">
        <v>89</v>
      </c>
      <c r="E35" s="7">
        <v>0</v>
      </c>
      <c r="F35" s="1">
        <f>D35-E35</f>
        <v>89</v>
      </c>
    </row>
    <row r="36" spans="1:6" ht="12.75">
      <c r="A36" s="1">
        <v>35</v>
      </c>
      <c r="B36" s="5">
        <v>42660.90178240741</v>
      </c>
      <c r="C36" s="6" t="s">
        <v>40</v>
      </c>
      <c r="D36" s="7">
        <v>89</v>
      </c>
      <c r="E36" s="7">
        <v>0</v>
      </c>
      <c r="F36" s="1">
        <f>D36-E36</f>
        <v>89</v>
      </c>
    </row>
    <row r="37" spans="1:6" ht="12.75">
      <c r="A37" s="1">
        <v>36</v>
      </c>
      <c r="B37" s="5">
        <v>42660.943460648145</v>
      </c>
      <c r="C37" s="6" t="s">
        <v>41</v>
      </c>
      <c r="D37" s="7">
        <v>89</v>
      </c>
      <c r="E37" s="7">
        <v>0</v>
      </c>
      <c r="F37" s="1">
        <f>D37-E37</f>
        <v>89</v>
      </c>
    </row>
    <row r="38" spans="1:6" ht="12.75">
      <c r="A38" s="1">
        <v>37</v>
      </c>
      <c r="B38" s="5">
        <v>42660.962233796294</v>
      </c>
      <c r="C38" s="6" t="s">
        <v>42</v>
      </c>
      <c r="D38" s="7">
        <v>89</v>
      </c>
      <c r="E38" s="7">
        <v>0</v>
      </c>
      <c r="F38" s="1">
        <f>D38-E38</f>
        <v>89</v>
      </c>
    </row>
    <row r="39" spans="1:6" ht="12.75">
      <c r="A39" s="1">
        <v>38</v>
      </c>
      <c r="B39" s="5">
        <v>42658.06872685185</v>
      </c>
      <c r="C39" s="6" t="s">
        <v>43</v>
      </c>
      <c r="D39" s="7">
        <v>88</v>
      </c>
      <c r="E39" s="7">
        <v>0</v>
      </c>
      <c r="F39" s="1">
        <f>D39-E39</f>
        <v>88</v>
      </c>
    </row>
    <row r="40" spans="1:6" ht="12.75">
      <c r="A40" s="1">
        <v>39</v>
      </c>
      <c r="B40" s="5">
        <v>42658.38177083333</v>
      </c>
      <c r="C40" s="6" t="s">
        <v>44</v>
      </c>
      <c r="D40" s="7">
        <v>88</v>
      </c>
      <c r="E40" s="7">
        <v>0</v>
      </c>
      <c r="F40" s="1">
        <f>D40-E40</f>
        <v>88</v>
      </c>
    </row>
    <row r="41" spans="1:6" ht="12.75">
      <c r="A41" s="1">
        <v>40</v>
      </c>
      <c r="B41" s="5">
        <v>42658.566608796296</v>
      </c>
      <c r="C41" s="6" t="s">
        <v>45</v>
      </c>
      <c r="D41" s="7">
        <v>88</v>
      </c>
      <c r="E41" s="7">
        <v>0</v>
      </c>
      <c r="F41" s="1">
        <f>D41-E41</f>
        <v>88</v>
      </c>
    </row>
    <row r="42" spans="1:6" ht="12.75">
      <c r="A42" s="1">
        <v>41</v>
      </c>
      <c r="B42" s="5">
        <v>42660.32534722222</v>
      </c>
      <c r="C42" s="6" t="s">
        <v>46</v>
      </c>
      <c r="D42" s="7">
        <v>88</v>
      </c>
      <c r="E42" s="7">
        <v>0</v>
      </c>
      <c r="F42" s="1">
        <f>D42-E42</f>
        <v>88</v>
      </c>
    </row>
    <row r="43" spans="1:6" ht="12.75">
      <c r="A43" s="1">
        <v>42</v>
      </c>
      <c r="B43" s="5">
        <v>42660.54577546296</v>
      </c>
      <c r="C43" s="6" t="s">
        <v>47</v>
      </c>
      <c r="D43" s="7">
        <v>88</v>
      </c>
      <c r="E43" s="7">
        <v>0</v>
      </c>
      <c r="F43" s="1">
        <f>D43-E43</f>
        <v>88</v>
      </c>
    </row>
    <row r="44" spans="1:6" ht="12.75">
      <c r="A44" s="1">
        <v>43</v>
      </c>
      <c r="B44" s="5">
        <v>42660.834340277775</v>
      </c>
      <c r="C44" s="6" t="s">
        <v>48</v>
      </c>
      <c r="D44" s="7">
        <v>88</v>
      </c>
      <c r="E44" s="7">
        <v>0</v>
      </c>
      <c r="F44" s="1">
        <f>D44-E44</f>
        <v>88</v>
      </c>
    </row>
    <row r="45" spans="1:6" ht="12.75">
      <c r="A45" s="1">
        <v>44</v>
      </c>
      <c r="B45" s="5">
        <v>42660.88856481481</v>
      </c>
      <c r="C45" s="6" t="s">
        <v>49</v>
      </c>
      <c r="D45" s="7">
        <v>88</v>
      </c>
      <c r="E45" s="7">
        <v>0</v>
      </c>
      <c r="F45" s="1">
        <f>D45-E45</f>
        <v>88</v>
      </c>
    </row>
    <row r="46" spans="1:6" ht="12.75">
      <c r="A46" s="1">
        <v>45</v>
      </c>
      <c r="B46" s="5">
        <v>42660.8921412037</v>
      </c>
      <c r="C46" s="6" t="s">
        <v>50</v>
      </c>
      <c r="D46" s="7">
        <v>88</v>
      </c>
      <c r="E46" s="7">
        <v>0</v>
      </c>
      <c r="F46" s="1">
        <f>D46-E46</f>
        <v>88</v>
      </c>
    </row>
    <row r="47" spans="1:6" ht="12.75">
      <c r="A47" s="1">
        <v>46</v>
      </c>
      <c r="B47" s="5">
        <v>42655.876122685186</v>
      </c>
      <c r="C47" s="6" t="s">
        <v>51</v>
      </c>
      <c r="D47" s="7">
        <v>87</v>
      </c>
      <c r="E47" s="7">
        <v>0</v>
      </c>
      <c r="F47" s="1">
        <f>D47-E47</f>
        <v>87</v>
      </c>
    </row>
    <row r="48" spans="1:6" ht="12.75">
      <c r="A48" s="1">
        <v>47</v>
      </c>
      <c r="B48" s="5">
        <v>42657.6625</v>
      </c>
      <c r="C48" s="6" t="s">
        <v>52</v>
      </c>
      <c r="D48" s="7">
        <v>87</v>
      </c>
      <c r="E48" s="7">
        <v>0</v>
      </c>
      <c r="F48" s="1">
        <f>D48-E48</f>
        <v>87</v>
      </c>
    </row>
    <row r="49" spans="1:6" ht="12.75">
      <c r="A49" s="1">
        <v>48</v>
      </c>
      <c r="B49" s="5">
        <v>42658.00048611111</v>
      </c>
      <c r="C49" s="6" t="s">
        <v>53</v>
      </c>
      <c r="D49" s="7">
        <v>87</v>
      </c>
      <c r="E49" s="7">
        <v>0</v>
      </c>
      <c r="F49" s="1">
        <f>D49-E49</f>
        <v>87</v>
      </c>
    </row>
    <row r="50" spans="1:6" ht="12.75">
      <c r="A50" s="1">
        <v>49</v>
      </c>
      <c r="B50" s="5">
        <v>42658.860243055555</v>
      </c>
      <c r="C50" s="6" t="s">
        <v>54</v>
      </c>
      <c r="D50" s="7">
        <v>87</v>
      </c>
      <c r="E50" s="7">
        <v>0</v>
      </c>
      <c r="F50" s="1">
        <f>D50-E50</f>
        <v>87</v>
      </c>
    </row>
    <row r="51" spans="1:6" ht="12.75">
      <c r="A51" s="1">
        <v>50</v>
      </c>
      <c r="B51" s="5">
        <v>42658.866631944446</v>
      </c>
      <c r="C51" s="6" t="s">
        <v>55</v>
      </c>
      <c r="D51" s="7">
        <v>87</v>
      </c>
      <c r="E51" s="7">
        <v>0</v>
      </c>
      <c r="F51" s="1">
        <f>D51-E51</f>
        <v>87</v>
      </c>
    </row>
    <row r="52" spans="1:6" ht="12.75">
      <c r="A52" s="1">
        <v>51</v>
      </c>
      <c r="B52" s="5">
        <v>42659.5678587963</v>
      </c>
      <c r="C52" s="6" t="s">
        <v>56</v>
      </c>
      <c r="D52" s="7">
        <v>87</v>
      </c>
      <c r="E52" s="7">
        <v>0</v>
      </c>
      <c r="F52" s="1">
        <f>D52-E52</f>
        <v>87</v>
      </c>
    </row>
    <row r="53" spans="1:6" ht="12.75">
      <c r="A53" s="1">
        <v>52</v>
      </c>
      <c r="B53" s="5">
        <v>42659.72269675926</v>
      </c>
      <c r="C53" s="6" t="s">
        <v>57</v>
      </c>
      <c r="D53" s="7">
        <v>87</v>
      </c>
      <c r="E53" s="7">
        <v>0</v>
      </c>
      <c r="F53" s="1">
        <f>D53-E53</f>
        <v>87</v>
      </c>
    </row>
    <row r="54" spans="1:6" ht="12.75">
      <c r="A54" s="1">
        <v>53</v>
      </c>
      <c r="B54" s="5">
        <v>42659.804027777776</v>
      </c>
      <c r="C54" s="6" t="s">
        <v>58</v>
      </c>
      <c r="D54" s="7">
        <v>87</v>
      </c>
      <c r="E54" s="7">
        <v>0</v>
      </c>
      <c r="F54" s="1">
        <f>D54-E54</f>
        <v>87</v>
      </c>
    </row>
    <row r="55" spans="1:6" ht="12.75">
      <c r="A55" s="1">
        <v>54</v>
      </c>
      <c r="B55" s="5">
        <v>42659.80762731482</v>
      </c>
      <c r="C55" s="6" t="s">
        <v>59</v>
      </c>
      <c r="D55" s="7">
        <v>87</v>
      </c>
      <c r="E55" s="7">
        <v>0</v>
      </c>
      <c r="F55" s="1">
        <f>D55-E55</f>
        <v>87</v>
      </c>
    </row>
    <row r="56" spans="1:6" ht="12.75">
      <c r="A56" s="1">
        <v>55</v>
      </c>
      <c r="B56" s="5">
        <v>42659.88061342593</v>
      </c>
      <c r="C56" s="6" t="s">
        <v>60</v>
      </c>
      <c r="D56" s="7">
        <v>87</v>
      </c>
      <c r="E56" s="7">
        <v>0</v>
      </c>
      <c r="F56" s="1">
        <f>D56-E56</f>
        <v>87</v>
      </c>
    </row>
    <row r="57" spans="1:6" ht="12.75">
      <c r="A57" s="1">
        <v>56</v>
      </c>
      <c r="B57" s="5">
        <v>42660.57884259259</v>
      </c>
      <c r="C57" s="6" t="s">
        <v>61</v>
      </c>
      <c r="D57" s="7">
        <v>87</v>
      </c>
      <c r="E57" s="7">
        <v>0</v>
      </c>
      <c r="F57" s="1">
        <f>D57-E57</f>
        <v>87</v>
      </c>
    </row>
    <row r="58" spans="1:6" ht="12.75">
      <c r="A58" s="1">
        <v>57</v>
      </c>
      <c r="B58" s="5">
        <v>42660.88170138889</v>
      </c>
      <c r="C58" s="6" t="s">
        <v>62</v>
      </c>
      <c r="D58" s="7">
        <v>87</v>
      </c>
      <c r="E58" s="7">
        <v>0</v>
      </c>
      <c r="F58" s="1">
        <f>D58-E58</f>
        <v>87</v>
      </c>
    </row>
    <row r="59" spans="1:6" ht="12.75">
      <c r="A59" s="1">
        <v>58</v>
      </c>
      <c r="B59" s="5">
        <v>42660.96658564815</v>
      </c>
      <c r="C59" s="6" t="s">
        <v>63</v>
      </c>
      <c r="D59" s="7">
        <v>87</v>
      </c>
      <c r="E59" s="7">
        <v>0</v>
      </c>
      <c r="F59" s="1">
        <f>D59-E59</f>
        <v>87</v>
      </c>
    </row>
    <row r="60" spans="1:6" ht="12.75">
      <c r="A60" s="1">
        <v>59</v>
      </c>
      <c r="B60" s="5">
        <v>42655.06952546296</v>
      </c>
      <c r="C60" s="6" t="s">
        <v>64</v>
      </c>
      <c r="D60" s="7">
        <v>86</v>
      </c>
      <c r="E60" s="7">
        <v>0</v>
      </c>
      <c r="F60" s="1">
        <f>D60-E60</f>
        <v>86</v>
      </c>
    </row>
    <row r="61" spans="1:6" ht="12.75">
      <c r="A61" s="1">
        <v>60</v>
      </c>
      <c r="B61" s="5">
        <v>42655.731099537035</v>
      </c>
      <c r="C61" s="6" t="s">
        <v>65</v>
      </c>
      <c r="D61" s="7">
        <v>86</v>
      </c>
      <c r="E61" s="7">
        <v>0</v>
      </c>
      <c r="F61" s="1">
        <f>D61-E61</f>
        <v>86</v>
      </c>
    </row>
    <row r="62" spans="1:6" ht="12.75">
      <c r="A62" s="1">
        <v>61</v>
      </c>
      <c r="B62" s="5">
        <v>42659.89204861111</v>
      </c>
      <c r="C62" s="6" t="s">
        <v>66</v>
      </c>
      <c r="D62" s="7">
        <v>86</v>
      </c>
      <c r="E62" s="7">
        <v>0</v>
      </c>
      <c r="F62" s="1">
        <f>D62-E62</f>
        <v>86</v>
      </c>
    </row>
    <row r="63" spans="1:6" ht="12.75">
      <c r="A63" s="1">
        <v>62</v>
      </c>
      <c r="B63" s="5">
        <v>42659.90523148148</v>
      </c>
      <c r="C63" s="6" t="s">
        <v>67</v>
      </c>
      <c r="D63" s="7">
        <v>86</v>
      </c>
      <c r="E63" s="7">
        <v>0</v>
      </c>
      <c r="F63" s="1">
        <f>D63-E63</f>
        <v>86</v>
      </c>
    </row>
    <row r="64" spans="1:6" ht="12.75">
      <c r="A64" s="1">
        <v>63</v>
      </c>
      <c r="B64" s="5">
        <v>42659.99369212963</v>
      </c>
      <c r="C64" s="6" t="s">
        <v>68</v>
      </c>
      <c r="D64" s="7">
        <v>86</v>
      </c>
      <c r="E64" s="7">
        <v>0</v>
      </c>
      <c r="F64" s="1">
        <f>D64-E64</f>
        <v>86</v>
      </c>
    </row>
    <row r="65" spans="1:6" ht="12.75">
      <c r="A65" s="1">
        <v>64</v>
      </c>
      <c r="B65" s="5">
        <v>42660.04454861111</v>
      </c>
      <c r="C65" s="6" t="s">
        <v>69</v>
      </c>
      <c r="D65" s="7">
        <v>86</v>
      </c>
      <c r="E65" s="7">
        <v>0</v>
      </c>
      <c r="F65" s="1">
        <f>D65-E65</f>
        <v>86</v>
      </c>
    </row>
    <row r="66" spans="1:6" ht="12.75">
      <c r="A66" s="1">
        <v>65</v>
      </c>
      <c r="B66" s="5">
        <v>42660.51399305555</v>
      </c>
      <c r="C66" s="6" t="s">
        <v>70</v>
      </c>
      <c r="D66" s="7">
        <v>86</v>
      </c>
      <c r="E66" s="7">
        <v>0</v>
      </c>
      <c r="F66" s="1">
        <f>D66-E66</f>
        <v>86</v>
      </c>
    </row>
    <row r="67" spans="1:6" ht="12.75">
      <c r="A67" s="1">
        <v>66</v>
      </c>
      <c r="B67" s="5">
        <v>42660.831666666665</v>
      </c>
      <c r="C67" s="6" t="s">
        <v>71</v>
      </c>
      <c r="D67" s="7">
        <v>86</v>
      </c>
      <c r="E67" s="7">
        <v>0</v>
      </c>
      <c r="F67" s="1">
        <f>D67-E67</f>
        <v>86</v>
      </c>
    </row>
    <row r="68" spans="1:6" ht="12.75">
      <c r="A68" s="1">
        <v>67</v>
      </c>
      <c r="B68" s="5">
        <v>42660.87128472222</v>
      </c>
      <c r="C68" s="6" t="s">
        <v>72</v>
      </c>
      <c r="D68" s="7">
        <v>86</v>
      </c>
      <c r="E68" s="7">
        <v>0</v>
      </c>
      <c r="F68" s="1">
        <f>D68-E68</f>
        <v>86</v>
      </c>
    </row>
    <row r="69" spans="1:6" ht="12.75">
      <c r="A69" s="1">
        <v>68</v>
      </c>
      <c r="B69" s="5">
        <v>42660.91090277778</v>
      </c>
      <c r="C69" s="6" t="s">
        <v>73</v>
      </c>
      <c r="D69" s="7">
        <v>86</v>
      </c>
      <c r="E69" s="7">
        <v>0</v>
      </c>
      <c r="F69" s="1">
        <f>D69-E69</f>
        <v>86</v>
      </c>
    </row>
    <row r="70" spans="1:6" ht="12.75">
      <c r="A70" s="1">
        <v>69</v>
      </c>
      <c r="B70" s="5">
        <v>42660.91475694445</v>
      </c>
      <c r="C70" s="6" t="s">
        <v>74</v>
      </c>
      <c r="D70" s="7">
        <v>86</v>
      </c>
      <c r="E70" s="7">
        <v>0</v>
      </c>
      <c r="F70" s="1">
        <f>D70-E70</f>
        <v>86</v>
      </c>
    </row>
    <row r="71" spans="1:6" ht="12.75">
      <c r="A71" s="1">
        <v>70</v>
      </c>
      <c r="B71" s="5">
        <v>42660.92162037037</v>
      </c>
      <c r="C71" s="6" t="s">
        <v>75</v>
      </c>
      <c r="D71" s="7">
        <v>86</v>
      </c>
      <c r="E71" s="7">
        <v>0</v>
      </c>
      <c r="F71" s="1">
        <f>D71-E71</f>
        <v>86</v>
      </c>
    </row>
    <row r="72" spans="1:6" ht="12.75">
      <c r="A72" s="1">
        <v>71</v>
      </c>
      <c r="B72" s="5">
        <v>42660.922939814816</v>
      </c>
      <c r="C72" s="6" t="s">
        <v>76</v>
      </c>
      <c r="D72" s="7">
        <v>86</v>
      </c>
      <c r="E72" s="7">
        <v>0</v>
      </c>
      <c r="F72" s="1">
        <f>D72-E72</f>
        <v>86</v>
      </c>
    </row>
    <row r="73" spans="1:6" ht="12.75">
      <c r="A73" s="1">
        <v>72</v>
      </c>
      <c r="B73" s="5">
        <v>42656.5362962963</v>
      </c>
      <c r="C73" s="6" t="s">
        <v>77</v>
      </c>
      <c r="D73" s="7">
        <v>85</v>
      </c>
      <c r="E73" s="7">
        <v>0</v>
      </c>
      <c r="F73" s="1">
        <f>D73-E73</f>
        <v>85</v>
      </c>
    </row>
    <row r="74" spans="1:6" ht="12.75">
      <c r="A74" s="1">
        <v>73</v>
      </c>
      <c r="B74" s="5">
        <v>42656.684224537035</v>
      </c>
      <c r="C74" s="6" t="s">
        <v>78</v>
      </c>
      <c r="D74" s="7">
        <v>85</v>
      </c>
      <c r="E74" s="7">
        <v>0</v>
      </c>
      <c r="F74" s="1">
        <f>D74-E74</f>
        <v>85</v>
      </c>
    </row>
    <row r="75" spans="1:6" ht="12.75">
      <c r="A75" s="1">
        <v>74</v>
      </c>
      <c r="B75" s="5">
        <v>42657.817777777775</v>
      </c>
      <c r="C75" s="6" t="s">
        <v>79</v>
      </c>
      <c r="D75" s="7">
        <v>85</v>
      </c>
      <c r="E75" s="7">
        <v>0</v>
      </c>
      <c r="F75" s="1">
        <f>D75-E75</f>
        <v>85</v>
      </c>
    </row>
    <row r="76" spans="1:6" ht="12.75">
      <c r="A76" s="1">
        <v>75</v>
      </c>
      <c r="B76" s="5">
        <v>42658.43258101852</v>
      </c>
      <c r="C76" s="6" t="s">
        <v>80</v>
      </c>
      <c r="D76" s="7">
        <v>85</v>
      </c>
      <c r="E76" s="7">
        <v>0</v>
      </c>
      <c r="F76" s="1">
        <f>D76-E76</f>
        <v>85</v>
      </c>
    </row>
    <row r="77" spans="1:6" ht="12.75">
      <c r="A77" s="1">
        <v>76</v>
      </c>
      <c r="B77" s="5">
        <v>42660.28224537037</v>
      </c>
      <c r="C77" s="6" t="s">
        <v>81</v>
      </c>
      <c r="D77" s="7">
        <v>85</v>
      </c>
      <c r="E77" s="7">
        <v>0</v>
      </c>
      <c r="F77" s="1">
        <f>D77-E77</f>
        <v>85</v>
      </c>
    </row>
    <row r="78" spans="1:6" ht="12.75">
      <c r="A78" s="1">
        <v>77</v>
      </c>
      <c r="B78" s="5">
        <v>42660.839375</v>
      </c>
      <c r="C78" s="6" t="s">
        <v>82</v>
      </c>
      <c r="D78" s="7">
        <v>85</v>
      </c>
      <c r="E78" s="7">
        <v>0</v>
      </c>
      <c r="F78" s="1">
        <f>D78-E78</f>
        <v>85</v>
      </c>
    </row>
    <row r="79" spans="1:6" ht="12.75">
      <c r="A79" s="1">
        <v>78</v>
      </c>
      <c r="B79" s="5">
        <v>42660.87037037037</v>
      </c>
      <c r="C79" s="6" t="s">
        <v>83</v>
      </c>
      <c r="D79" s="7">
        <v>85</v>
      </c>
      <c r="E79" s="7">
        <v>0</v>
      </c>
      <c r="F79" s="1">
        <f>D79-E79</f>
        <v>85</v>
      </c>
    </row>
    <row r="80" spans="1:6" ht="12.75">
      <c r="A80" s="1">
        <v>79</v>
      </c>
      <c r="B80" s="5">
        <v>42660.87515046296</v>
      </c>
      <c r="C80" s="6" t="s">
        <v>84</v>
      </c>
      <c r="D80" s="7">
        <v>85</v>
      </c>
      <c r="E80" s="7">
        <v>0</v>
      </c>
      <c r="F80" s="1">
        <f>D80-E80</f>
        <v>85</v>
      </c>
    </row>
    <row r="81" spans="1:6" ht="12.75">
      <c r="A81" s="1">
        <v>80</v>
      </c>
      <c r="B81" s="5">
        <v>42660.92989583333</v>
      </c>
      <c r="C81" s="6" t="s">
        <v>85</v>
      </c>
      <c r="D81" s="7">
        <v>85</v>
      </c>
      <c r="E81" s="7">
        <v>0</v>
      </c>
      <c r="F81" s="1">
        <f>D81-E81</f>
        <v>85</v>
      </c>
    </row>
    <row r="82" spans="1:6" ht="12.75">
      <c r="A82" s="1">
        <v>81</v>
      </c>
      <c r="B82" s="5">
        <v>42660.97255787037</v>
      </c>
      <c r="C82" s="6" t="s">
        <v>86</v>
      </c>
      <c r="D82" s="7">
        <v>85</v>
      </c>
      <c r="E82" s="7">
        <v>0</v>
      </c>
      <c r="F82" s="1">
        <f>D82-E82</f>
        <v>85</v>
      </c>
    </row>
    <row r="83" spans="1:6" ht="12.75">
      <c r="A83" s="1">
        <v>82</v>
      </c>
      <c r="B83" s="5">
        <v>42660.983402777776</v>
      </c>
      <c r="C83" s="6" t="s">
        <v>87</v>
      </c>
      <c r="D83" s="7">
        <v>85</v>
      </c>
      <c r="E83" s="7">
        <v>0</v>
      </c>
      <c r="F83" s="1">
        <f>D83-E83</f>
        <v>85</v>
      </c>
    </row>
    <row r="84" spans="1:6" ht="12.75">
      <c r="A84" s="1">
        <v>83</v>
      </c>
      <c r="B84" s="5">
        <v>42660.99722222222</v>
      </c>
      <c r="C84" s="6" t="s">
        <v>88</v>
      </c>
      <c r="D84" s="7">
        <v>85</v>
      </c>
      <c r="E84" s="7">
        <v>0</v>
      </c>
      <c r="F84" s="1">
        <f>D84-E84</f>
        <v>85</v>
      </c>
    </row>
    <row r="85" spans="1:6" ht="12.75">
      <c r="A85" s="1">
        <v>84</v>
      </c>
      <c r="B85" s="5">
        <v>42655.738483796296</v>
      </c>
      <c r="C85" s="6" t="s">
        <v>89</v>
      </c>
      <c r="D85" s="7">
        <v>84</v>
      </c>
      <c r="E85" s="7">
        <v>0</v>
      </c>
      <c r="F85" s="1">
        <f>D85-E85</f>
        <v>84</v>
      </c>
    </row>
    <row r="86" spans="1:6" ht="12.75">
      <c r="A86" s="1">
        <v>85</v>
      </c>
      <c r="B86" s="5">
        <v>42655.83981481481</v>
      </c>
      <c r="C86" s="6" t="s">
        <v>90</v>
      </c>
      <c r="D86" s="7">
        <v>84</v>
      </c>
      <c r="E86" s="7">
        <v>0</v>
      </c>
      <c r="F86" s="1">
        <f>D86-E86</f>
        <v>84</v>
      </c>
    </row>
    <row r="87" spans="1:6" ht="12.75">
      <c r="A87" s="1">
        <v>86</v>
      </c>
      <c r="B87" s="5">
        <v>42660.325949074075</v>
      </c>
      <c r="C87" s="6" t="s">
        <v>91</v>
      </c>
      <c r="D87" s="7">
        <v>84</v>
      </c>
      <c r="E87" s="7">
        <v>0</v>
      </c>
      <c r="F87" s="1">
        <f>D87-E87</f>
        <v>84</v>
      </c>
    </row>
    <row r="88" spans="1:6" ht="12.75">
      <c r="A88" s="1">
        <v>87</v>
      </c>
      <c r="B88" s="5">
        <v>42660.96888888889</v>
      </c>
      <c r="C88" s="6" t="s">
        <v>92</v>
      </c>
      <c r="D88" s="7">
        <v>84</v>
      </c>
      <c r="E88" s="7">
        <v>0</v>
      </c>
      <c r="F88" s="1">
        <f>D88-E88</f>
        <v>84</v>
      </c>
    </row>
    <row r="89" spans="1:6" ht="12.75">
      <c r="A89" s="1">
        <v>88</v>
      </c>
      <c r="B89" s="5">
        <v>42660.974178240744</v>
      </c>
      <c r="C89" s="6" t="s">
        <v>93</v>
      </c>
      <c r="D89" s="7">
        <v>84</v>
      </c>
      <c r="E89" s="7">
        <v>0</v>
      </c>
      <c r="F89" s="1">
        <f>D89-E89</f>
        <v>84</v>
      </c>
    </row>
    <row r="90" spans="1:6" ht="12.75">
      <c r="A90" s="1">
        <v>89</v>
      </c>
      <c r="B90" s="5">
        <v>42660.98391203704</v>
      </c>
      <c r="C90" s="6" t="s">
        <v>94</v>
      </c>
      <c r="D90" s="7">
        <v>84</v>
      </c>
      <c r="E90" s="7">
        <v>0</v>
      </c>
      <c r="F90" s="1">
        <f>D90-E90</f>
        <v>84</v>
      </c>
    </row>
    <row r="91" spans="1:6" ht="12.75">
      <c r="A91" s="1">
        <v>90</v>
      </c>
      <c r="B91" s="5">
        <v>42660.99178240741</v>
      </c>
      <c r="C91" s="6" t="s">
        <v>95</v>
      </c>
      <c r="D91" s="7">
        <v>84</v>
      </c>
      <c r="E91" s="7">
        <v>0</v>
      </c>
      <c r="F91" s="1">
        <f>D91-E91</f>
        <v>84</v>
      </c>
    </row>
    <row r="92" spans="1:6" ht="12.75">
      <c r="A92" s="1">
        <v>91</v>
      </c>
      <c r="B92" s="5">
        <v>42660.99868055555</v>
      </c>
      <c r="C92" s="6" t="s">
        <v>96</v>
      </c>
      <c r="D92" s="7">
        <v>84</v>
      </c>
      <c r="E92" s="7">
        <v>0</v>
      </c>
      <c r="F92" s="1">
        <f>D92-E92</f>
        <v>84</v>
      </c>
    </row>
    <row r="93" spans="1:6" ht="12.75">
      <c r="A93" s="1">
        <v>92</v>
      </c>
      <c r="B93" s="5">
        <v>42660.949375</v>
      </c>
      <c r="C93" s="6" t="s">
        <v>97</v>
      </c>
      <c r="D93" s="7">
        <v>83</v>
      </c>
      <c r="E93" s="7">
        <v>0</v>
      </c>
      <c r="F93" s="1">
        <f>D93-E93</f>
        <v>83</v>
      </c>
    </row>
    <row r="94" spans="1:6" ht="12.75">
      <c r="A94" s="1">
        <v>93</v>
      </c>
      <c r="B94" s="5">
        <v>42660.95997685185</v>
      </c>
      <c r="C94" s="6" t="s">
        <v>98</v>
      </c>
      <c r="D94" s="7">
        <v>83</v>
      </c>
      <c r="E94" s="7">
        <v>0</v>
      </c>
      <c r="F94" s="1">
        <f>D94-E94</f>
        <v>83</v>
      </c>
    </row>
    <row r="95" spans="1:6" ht="12.75">
      <c r="A95" s="1">
        <v>94</v>
      </c>
      <c r="B95" s="5">
        <v>42660.96668981481</v>
      </c>
      <c r="C95" s="6" t="s">
        <v>99</v>
      </c>
      <c r="D95" s="7">
        <v>83</v>
      </c>
      <c r="E95" s="7">
        <v>0</v>
      </c>
      <c r="F95" s="1">
        <f>D95-E95</f>
        <v>83</v>
      </c>
    </row>
    <row r="96" spans="1:6" ht="12.75">
      <c r="A96" s="1">
        <v>95</v>
      </c>
      <c r="B96" s="5">
        <v>42660.972708333335</v>
      </c>
      <c r="C96" s="6" t="s">
        <v>100</v>
      </c>
      <c r="D96" s="7">
        <v>83</v>
      </c>
      <c r="E96" s="7">
        <v>0</v>
      </c>
      <c r="F96" s="1">
        <f>D96-E96</f>
        <v>83</v>
      </c>
    </row>
    <row r="97" spans="1:6" ht="12.75">
      <c r="A97" s="1">
        <v>96</v>
      </c>
      <c r="B97" s="5">
        <v>42660.99564814815</v>
      </c>
      <c r="C97" s="6" t="s">
        <v>101</v>
      </c>
      <c r="D97" s="7">
        <v>83</v>
      </c>
      <c r="E97" s="7">
        <v>0</v>
      </c>
      <c r="F97" s="1">
        <f>D97-E97</f>
        <v>83</v>
      </c>
    </row>
    <row r="98" spans="1:6" ht="12.75">
      <c r="A98" s="1">
        <v>97</v>
      </c>
      <c r="B98" s="5">
        <v>42660.99795138889</v>
      </c>
      <c r="C98" s="6" t="s">
        <v>102</v>
      </c>
      <c r="D98" s="7">
        <v>83</v>
      </c>
      <c r="E98" s="7">
        <v>0</v>
      </c>
      <c r="F98" s="1">
        <f>D98-E98</f>
        <v>83</v>
      </c>
    </row>
    <row r="99" spans="1:6" ht="12.75">
      <c r="A99" s="1">
        <v>98</v>
      </c>
      <c r="B99" s="5">
        <v>42654.63012731481</v>
      </c>
      <c r="C99" s="6" t="s">
        <v>103</v>
      </c>
      <c r="D99" s="7">
        <v>82</v>
      </c>
      <c r="E99" s="7">
        <v>0</v>
      </c>
      <c r="F99" s="1">
        <f>D99-E99</f>
        <v>82</v>
      </c>
    </row>
    <row r="100" spans="1:6" ht="12.75">
      <c r="A100" s="1">
        <v>99</v>
      </c>
      <c r="B100" s="5">
        <v>42655.66011574074</v>
      </c>
      <c r="C100" s="6" t="s">
        <v>104</v>
      </c>
      <c r="D100" s="7">
        <v>82</v>
      </c>
      <c r="E100" s="7">
        <v>0</v>
      </c>
      <c r="F100" s="1">
        <f>D100-E100</f>
        <v>82</v>
      </c>
    </row>
    <row r="101" spans="1:6" ht="12.75">
      <c r="A101" s="1">
        <v>100</v>
      </c>
      <c r="B101" s="5">
        <v>42657.835335648146</v>
      </c>
      <c r="C101" s="6" t="s">
        <v>105</v>
      </c>
      <c r="D101" s="7">
        <v>82</v>
      </c>
      <c r="E101" s="7">
        <v>0</v>
      </c>
      <c r="F101" s="1">
        <f>D101-E101</f>
        <v>82</v>
      </c>
    </row>
    <row r="102" spans="1:6" ht="12.75">
      <c r="A102" s="1">
        <v>101</v>
      </c>
      <c r="B102" s="5">
        <v>42659.451053240744</v>
      </c>
      <c r="C102" s="6" t="s">
        <v>106</v>
      </c>
      <c r="D102" s="7">
        <v>82</v>
      </c>
      <c r="E102" s="7">
        <v>0</v>
      </c>
      <c r="F102" s="1">
        <f>D102-E102</f>
        <v>82</v>
      </c>
    </row>
    <row r="103" spans="1:6" ht="12.75">
      <c r="A103" s="1">
        <v>102</v>
      </c>
      <c r="B103" s="5">
        <v>42659.693344907406</v>
      </c>
      <c r="C103" s="6" t="s">
        <v>107</v>
      </c>
      <c r="D103" s="7">
        <v>82</v>
      </c>
      <c r="E103" s="7">
        <v>0</v>
      </c>
      <c r="F103" s="1">
        <f>D103-E103</f>
        <v>82</v>
      </c>
    </row>
    <row r="104" spans="1:6" ht="12.75">
      <c r="A104" s="1">
        <v>103</v>
      </c>
      <c r="B104" s="5">
        <v>42659.743993055556</v>
      </c>
      <c r="C104" s="6" t="s">
        <v>108</v>
      </c>
      <c r="D104" s="7">
        <v>80</v>
      </c>
      <c r="E104" s="7">
        <v>0</v>
      </c>
      <c r="F104" s="1">
        <f>D104-E104</f>
        <v>80</v>
      </c>
    </row>
    <row r="105" spans="1:6" ht="12.75">
      <c r="A105" s="1">
        <v>104</v>
      </c>
      <c r="B105" s="5">
        <v>42660.93780092592</v>
      </c>
      <c r="C105" s="6" t="s">
        <v>109</v>
      </c>
      <c r="D105" s="7">
        <v>80</v>
      </c>
      <c r="E105" s="7">
        <v>0</v>
      </c>
      <c r="F105" s="1">
        <f>D105-E105</f>
        <v>80</v>
      </c>
    </row>
    <row r="106" spans="1:6" ht="12.75">
      <c r="A106" s="1">
        <v>105</v>
      </c>
      <c r="B106" s="5">
        <v>42660.97572916667</v>
      </c>
      <c r="C106" s="6" t="s">
        <v>110</v>
      </c>
      <c r="D106" s="7">
        <v>80</v>
      </c>
      <c r="E106" s="7">
        <v>0</v>
      </c>
      <c r="F106" s="1">
        <f>D106-E106</f>
        <v>80</v>
      </c>
    </row>
    <row r="107" spans="1:6" ht="12.75">
      <c r="A107" s="1">
        <v>106</v>
      </c>
      <c r="B107" s="5">
        <v>42661.00001157408</v>
      </c>
      <c r="C107" s="6" t="s">
        <v>111</v>
      </c>
      <c r="D107" s="7">
        <v>86</v>
      </c>
      <c r="E107" s="7">
        <v>10</v>
      </c>
      <c r="F107" s="1">
        <f>D107-E107</f>
        <v>76</v>
      </c>
    </row>
    <row r="108" spans="1:6" ht="12.75">
      <c r="A108" s="1">
        <v>107</v>
      </c>
      <c r="B108" s="5">
        <v>42660.80211805556</v>
      </c>
      <c r="C108" s="6" t="s">
        <v>112</v>
      </c>
      <c r="D108" s="7">
        <v>75</v>
      </c>
      <c r="E108" s="7">
        <v>0</v>
      </c>
      <c r="F108" s="1">
        <f>D108-E108</f>
        <v>75</v>
      </c>
    </row>
    <row r="109" spans="1:6" ht="12.75">
      <c r="A109" s="1">
        <v>108</v>
      </c>
      <c r="B109" s="5">
        <v>42660.80777777778</v>
      </c>
      <c r="C109" s="6" t="s">
        <v>113</v>
      </c>
      <c r="D109" s="7">
        <v>75</v>
      </c>
      <c r="E109" s="7">
        <v>0</v>
      </c>
      <c r="F109" s="1">
        <f>D109-E109</f>
        <v>75</v>
      </c>
    </row>
    <row r="110" spans="1:6" ht="12.75">
      <c r="A110" s="1">
        <v>109</v>
      </c>
      <c r="B110" s="5">
        <v>42660.966782407406</v>
      </c>
      <c r="C110" s="6" t="s">
        <v>114</v>
      </c>
      <c r="D110" s="7">
        <v>75</v>
      </c>
      <c r="E110" s="7">
        <v>0</v>
      </c>
      <c r="F110" s="1">
        <f>D110-E110</f>
        <v>75</v>
      </c>
    </row>
    <row r="111" spans="1:6" ht="12.75">
      <c r="A111" s="1">
        <v>110</v>
      </c>
      <c r="B111" s="5">
        <v>42657.65704861111</v>
      </c>
      <c r="C111" s="6" t="s">
        <v>115</v>
      </c>
      <c r="D111" s="7">
        <v>70</v>
      </c>
      <c r="E111" s="7">
        <v>0</v>
      </c>
      <c r="F111" s="1">
        <f>D111-E111</f>
        <v>70</v>
      </c>
    </row>
    <row r="112" spans="1:6" ht="12.75">
      <c r="A112" s="1">
        <v>111</v>
      </c>
      <c r="B112" s="5">
        <v>42662.93891203704</v>
      </c>
      <c r="C112" s="6" t="s">
        <v>116</v>
      </c>
      <c r="D112" s="7">
        <v>85</v>
      </c>
      <c r="E112" s="7">
        <v>20</v>
      </c>
      <c r="F112" s="1">
        <f>D112-E112</f>
        <v>65</v>
      </c>
    </row>
    <row r="113" ht="12.75">
      <c r="B113" s="9"/>
    </row>
  </sheetData>
  <sheetProtection selectLockedCells="1" selectUnlockedCells="1"/>
  <hyperlinks>
    <hyperlink ref="C2" r:id="rId1" display="Memoriile unei ştampile"/>
    <hyperlink ref="C3" r:id="rId2" display="Ștampila bucuriei"/>
    <hyperlink ref="C4" r:id="rId3" display="Un cadou pe care nu stiam ca mi-l doresc"/>
    <hyperlink ref="C5" r:id="rId4" display="Monologul unei ștampile vesele"/>
    <hyperlink ref="C6" r:id="rId5" display="Stampila pentru suflet"/>
    <hyperlink ref="C7" r:id="rId6" display="24 Colop"/>
    <hyperlink ref="C8" r:id="rId7" display="Povestea unei ștampile"/>
    <hyperlink ref="C9" r:id="rId8" display="Colop – Guritză, ajutor de primăriţă…"/>
    <hyperlink ref="C10" r:id="rId9" display="Cu Colop matematica e distractivă!"/>
    <hyperlink ref="C11" r:id="rId10" display="Mereu în mişcare"/>
    <hyperlink ref="C12" r:id="rId11" display="O zi din viața ștampilei Pinky"/>
    <hyperlink ref="C13" r:id="rId12" display="Dau în schimb o veșnicie!"/>
    <hyperlink ref="C14" r:id="rId13" display="Sunt Colop - stampila personalizata de la birou :)"/>
    <hyperlink ref="C15" r:id="rId14" display="Colop la gradinita"/>
    <hyperlink ref="C16" r:id="rId15" display="Micul obiect care aduce zâmbete"/>
    <hyperlink ref="C17" r:id="rId16" display="O zi la birou"/>
    <hyperlink ref="C18" r:id="rId17" display="O ștampiluță fericită pentru copilași fericiți!"/>
    <hyperlink ref="C19" r:id="rId18" display="Fericirea e molipsitoare"/>
    <hyperlink ref="C20" r:id="rId19" display="Eroul zilei este…Colop!"/>
    <hyperlink ref="C21" r:id="rId20" display="Ghici cine sunt? "/>
    <hyperlink ref="C22" r:id="rId21" display="Armata ștampilelor fericite"/>
    <hyperlink ref="C23" r:id="rId22" display="Sunt eu, Dyla, prietena Mariei"/>
    <hyperlink ref="C24" r:id="rId23" display="Interviu cu o ştampilă"/>
    <hyperlink ref="C25" r:id="rId24" display="Viaţă secretă a unei ştampile"/>
    <hyperlink ref="C26" r:id="rId25" display="Are un rol important in decizia ta"/>
    <hyperlink ref="C27" r:id="rId26" display="~ Lady ButterFly ~"/>
    <hyperlink ref="C28" r:id="rId27" display="Ștampila de firma, arma secreta a secretarei."/>
    <hyperlink ref="C29" r:id="rId28" display="O zi din viata unei stampile&lt;3"/>
    <hyperlink ref="C30" r:id="rId29" display="Din jurnalul unei ștampile autotușante"/>
    <hyperlink ref="C31" r:id="rId30" display="Colop - Amintirile unei ştampile"/>
    <hyperlink ref="C32" r:id="rId31" display="Nici nu ştii cât de mult însemni pentru ştampila ta!"/>
    <hyperlink ref="C33" r:id="rId32" display="Viata agitata a unei stampile de agentie"/>
    <hyperlink ref="C34" r:id="rId33" display="Verzulica Colop in deplasare"/>
    <hyperlink ref="C35" r:id="rId34" display="Povestea ștampilei muncitoare"/>
    <hyperlink ref="C36" r:id="rId35" display="Gâlceavă în stil office"/>
    <hyperlink ref="C37" r:id="rId36" display="O veşnicie ş-o zi"/>
    <hyperlink ref="C38" r:id="rId37" display="Chip si Dale made in... Colop"/>
    <hyperlink ref="C39" r:id="rId38" display="Viata unei stampile antibacteriene"/>
    <hyperlink ref="C40" r:id="rId39" display="Cartea ta de vizită sunt eu"/>
    <hyperlink ref="C41" r:id="rId40" display="Patru surori tușate"/>
    <hyperlink ref="C42" r:id="rId41" display="Ziua când am fost ștampilă"/>
    <hyperlink ref="C43" r:id="rId42" display="Pompiliu Colop - Ștampilă, blogger și entertainer... de firmă"/>
    <hyperlink ref="C44" r:id="rId43" display="Ştampila din vis"/>
    <hyperlink ref="C45" r:id="rId44" display="Ștampilele lui Moș Crăciun"/>
    <hyperlink ref="C46" r:id="rId45" display="O zi din viata unei stampile... "/>
    <hyperlink ref="C47" r:id="rId46" display="SCRISOAREA UNEI ȘTAMPILE"/>
    <hyperlink ref="C48" r:id="rId47" display="Paşaportul la control!"/>
    <hyperlink ref="C49" r:id="rId48" display="ŞTAMPILE DIN SUFLET"/>
    <hyperlink ref="C50" r:id="rId49" display="5. Operatiunea “stampila”"/>
    <hyperlink ref="C51" r:id="rId50" display="O ZI DIN VIATA UNEI STAMPILE DE GRADINITA "/>
    <hyperlink ref="C52" r:id="rId51" display="Personalizeaza-ti viata!"/>
    <hyperlink ref="C53" r:id="rId52" display="Viata de stampila"/>
    <hyperlink ref="C54" r:id="rId53" display="O zi din viata unei stampile datiere (sceneta in trei acte)"/>
    <hyperlink ref="C55" r:id="rId54" display="Harnicuta ca o albinuta"/>
    <hyperlink ref="C56" r:id="rId55" display="VIATA de STAMPILA in…relatii pe muzica. 3 Melodii de karaoke rupte din viata!"/>
    <hyperlink ref="C57" r:id="rId56" display="CO(L)OPtează și tu o ștampilă"/>
    <hyperlink ref="C58" r:id="rId57" display="Stampila Love"/>
    <hyperlink ref="C59" r:id="rId58" display="Je suis Colop(ine). Voulez vous une &quot;stampile&quot;?"/>
    <hyperlink ref="C60" r:id="rId59" display="O personalitate complexă. Sfredix."/>
    <hyperlink ref="C61" r:id="rId60" display="Ștampila care te face să râzi "/>
    <hyperlink ref="C62" r:id="rId61" display="Matinal"/>
    <hyperlink ref="C63" r:id="rId62" display="Amintiri din studenție "/>
    <hyperlink ref="C64" r:id="rId63" display="La bibliotecă"/>
    <hyperlink ref="C65" r:id="rId64" display="Viața secretă a ștampilelor"/>
    <hyperlink ref="C66" r:id="rId65" display="Munca unei ștampile"/>
    <hyperlink ref="C67" r:id="rId66" display="Aventura unei ștampile"/>
    <hyperlink ref="C68" r:id="rId67" display="O zi din viaţa unei ştampile"/>
    <hyperlink ref="C69" r:id="rId68" display="Ștampila COLOP pleacă la Paris"/>
    <hyperlink ref="C70" r:id="rId69" display="O altfel de ștampilă"/>
    <hyperlink ref="C71" r:id="rId70" display="Grea e viata de stampila"/>
    <hyperlink ref="C72" r:id="rId71" display="Love yourself first"/>
    <hyperlink ref="C73" r:id="rId72" display="O zi din viata lui Scumpy"/>
    <hyperlink ref="C74" r:id="rId73" display="Stampila mea de expert contabil"/>
    <hyperlink ref="C75" r:id="rId74" display="Colopisimele isi fac de cap"/>
    <hyperlink ref="C76" r:id="rId75" display="La ștampilat prin oraș"/>
    <hyperlink ref="C77" r:id="rId76" display="Sunt o ştampilă "/>
    <hyperlink ref="C78" r:id="rId77" display="La povești cu ștampila Colopina"/>
    <hyperlink ref="C79" r:id="rId78" display="Suntem diferite"/>
    <hyperlink ref="C80" r:id="rId79" display="O stampila saltareata"/>
    <hyperlink ref="C81" r:id="rId80" display="Domnul Stampi Ladefirma, partenerul de afaceri"/>
    <hyperlink ref="C82" r:id="rId81" display="Dacă am ștampilă, am fost în Turcia sau nu?"/>
    <hyperlink ref="C83" r:id="rId82" display="O poveste cu stampile"/>
    <hyperlink ref="C84" r:id="rId83" display="ȘtamPILE cu stil"/>
    <hyperlink ref="C85" r:id="rId84" display="Ştampilescu din Colop"/>
    <hyperlink ref="C86" r:id="rId85" display="Nobila ștampilă "/>
    <hyperlink ref="C87" r:id="rId86" display="O stampila cu stil"/>
    <hyperlink ref="C88" r:id="rId87" display="Dragă Moșu’"/>
    <hyperlink ref="C89" r:id="rId88" display="Importanta stampilei de buzunar"/>
    <hyperlink ref="C90" r:id="rId89" display="Jurnalul unei ștampile"/>
    <hyperlink ref="C91" r:id="rId90" display="„De povești” cu Ștampy acrobata de la firmă"/>
    <hyperlink ref="C92" r:id="rId91" display="Eu sunt Colop, și sunt propria mea carte de vizită."/>
    <hyperlink ref="C93" r:id="rId92" display="Sarutul Iernii"/>
    <hyperlink ref="C94" r:id="rId93" display="Ștampila magică"/>
    <hyperlink ref="C95" r:id="rId94" display="O zi din viata unei stampile de firma"/>
    <hyperlink ref="C96" r:id="rId95" display="Bufnița care citește"/>
    <hyperlink ref="C97" r:id="rId96" display="Iubire de...stampila"/>
    <hyperlink ref="C98" r:id="rId97" display="Miss Stamp Universe by Colop"/>
    <hyperlink ref="C99" r:id="rId98" display="O zi din viața unei ștampile"/>
    <hyperlink ref="C100" r:id="rId99" display="O zi din viata unei stampile"/>
    <hyperlink ref="C101" r:id="rId100" display="Dans de birou"/>
    <hyperlink ref="C102" r:id="rId101" display="Colop în familie"/>
    <hyperlink ref="C103" r:id="rId102" display="Sunt o ștampilă! Povestea unei ștampile."/>
    <hyperlink ref="C104" r:id="rId103" display="Ștampy - ștampiluța buclucașa"/>
    <hyperlink ref="C105" r:id="rId104" display="O sâmbătă altfel!"/>
    <hyperlink ref="C106" r:id="rId105" display="Asa va arata cartea mea de vizita"/>
    <hyperlink ref="C107" r:id="rId106" display="cea mai frumoasa zi"/>
    <hyperlink ref="C108" r:id="rId107" display="O ștampilă… inteligentă"/>
    <hyperlink ref="C109" r:id="rId108" display="Stampila-bucuria copiilor"/>
    <hyperlink ref="C110" r:id="rId109" display="Mandra ca sunt stampila de blogger!"/>
    <hyperlink ref="C111" r:id="rId110" display="O zi din viața unei ștampile "/>
    <hyperlink ref="C112" r:id="rId111" display="Niciodată să nu subestimezi puterea unei ștampile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19987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Patrascu</dc:creator>
  <cp:keywords/>
  <dc:description/>
  <cp:lastModifiedBy>Claudia Patrascu</cp:lastModifiedBy>
  <dcterms:created xsi:type="dcterms:W3CDTF">2016-12-09T10:55:35Z</dcterms:created>
  <dcterms:modified xsi:type="dcterms:W3CDTF">2017-01-05T18:59:50Z</dcterms:modified>
  <cp:category/>
  <cp:version/>
  <cp:contentType/>
  <cp:contentStatus/>
  <cp:revision>4</cp:revision>
</cp:coreProperties>
</file>