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3" activeTab="0"/>
  </bookViews>
  <sheets>
    <sheet name="Clasament proba16 AVBS &amp; parteneri SpringSuperBlog2016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<sst xmlns="http://schemas.openxmlformats.org/spreadsheetml/2006/main" count="97" uniqueCount="97">
  <si>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Nr</t>
  </si>
  <si>
    <t>Link articol</t>
  </si>
  <si>
    <t>Nota acordata</t>
  </si>
  <si>
    <t>Penalizare</t>
  </si>
  <si>
    <t>Nota finala</t>
  </si>
  <si>
    <t>http://lessassys.blogspot.ro/2016/04/breaking-newa-pusculitele-grav-afectate.html</t>
  </si>
  <si>
    <t>https://cristinadinmoinesti.wordpress.com/2016/04/10/despre-credit-si-credite/</t>
  </si>
  <si>
    <t>https://savatoronto.com/2016/04/11/credit-pentru-succes/</t>
  </si>
  <si>
    <t>https://insiratemargaritarebyadrianatirnoveanu.wordpress.com/2016/04/09/credit-da-doar-impreuna-2/</t>
  </si>
  <si>
    <t>https://raluca03.wordpress.com/2016/04/11/cheia-succesului/</t>
  </si>
  <si>
    <t>http://rayuela-rayuela.blogspot.ro/2016/04/misterul-fetei-din-paris.html</t>
  </si>
  <si>
    <t>https://almanahe.wordpress.com/2016/04/10/am-doar-o-mana-si-o-mana-inchisa-n-pumn/</t>
  </si>
  <si>
    <t>http://www.literestacojii.com/avbs-credit-ai-vrea-bloggere-succes/</t>
  </si>
  <si>
    <t>https://silving.org/2016/04/11/creditarea-imaginatiei-tale/</t>
  </si>
  <si>
    <t>http://putereinterioara.blogspot.ro/2016/04/despre-credite-si-incredere.html</t>
  </si>
  <si>
    <t>http://copaculcuvise.ro/dincolo-de-bloguri-sunt-oameni/</t>
  </si>
  <si>
    <t>http://www.pe-cuvant.ro/2016/04/primul-pas-catre-ceea-ce-ti-doresti.html</t>
  </si>
  <si>
    <t>http://ralucaok.blogspot.ro/2016/04/aminteste-ti-esti-singurul-expert-in.html</t>
  </si>
  <si>
    <t>https://parereablondei.wordpress.com/2016/04/11/creditul-vine-muncind/</t>
  </si>
  <si>
    <t>https://axlandra.wordpress.com/2016/04/09/credit-in-trecut-prezent-si-viitor-de-la-online-la-offline/</t>
  </si>
  <si>
    <t>http://www.newparts.info/2016/04/cum-castigi-credit-in-mediul-online.html#.Vw5xZObk3_g</t>
  </si>
  <si>
    <t>http://opisicaneagra.ro/creditul-online-este-pe-lista-mea-neagra/</t>
  </si>
  <si>
    <t>https://ecaleopi.wordpress.com/2016/04/11/crediteaza-ma/</t>
  </si>
  <si>
    <t>http://sub-un-cer-violet.blogspot.ro/2016/04/un-blogger-trebuie-sa-fie-onest.html</t>
  </si>
  <si>
    <t>http://pezevenchi.ro/2016/04/11/al-treilea-spiridus/</t>
  </si>
  <si>
    <t>https://navigandprintresuflete.wordpress.com/2016/04/11/cum-castigi-credit-in-mediul-online/</t>
  </si>
  <si>
    <t>http://doza-de-emotii.blogspot.ro/2016/04/tainele-blogging-ului.html</t>
  </si>
  <si>
    <t>https://unaaltacucostica.wordpress.com/2016/04/10/in-razboi-cu-jurnalismul-de-duzina/</t>
  </si>
  <si>
    <t>https://comentatoramator.wordpress.com/2016/04/10/blog-vs-credit/</t>
  </si>
  <si>
    <t>http://literaturapetocuri.ro/un-bibliobus-cu-putere-avbs-credit.html</t>
  </si>
  <si>
    <t>https://adndefemeie.wordpress.com/2016/04/11/ai-reusit-semneaza-aici/</t>
  </si>
  <si>
    <t>https://olteancaindeplasare.wordpress.com/2016/04/11/creditul-inseamna-incredere/</t>
  </si>
  <si>
    <t>http://marybilibou.blogspot.ro/2016/04/relatiile-online-si-increderea-in_11.html</t>
  </si>
  <si>
    <t>http://www.secretelezeilor.ro/spring-super-blog16/</t>
  </si>
  <si>
    <t>https://bibelou.wordpress.com/2016/04/11/credit-pentru-credit/</t>
  </si>
  <si>
    <t>http://aleksuta-alexa-justme.blogspot.ro/2016/04/cu-un-credit-putem.html</t>
  </si>
  <si>
    <t>https://whitecharm.wordpress.com/2016/04/07/reteta-succesului-in-blogging/</t>
  </si>
  <si>
    <t>https://detoatesrl.wordpress.com/2016/04/11/reputatie-si-credit/</t>
  </si>
  <si>
    <t>http://www.action-codes.com/superblog/superblog-2016/creditul-in-mediul-online-vs-creditul-financiar/</t>
  </si>
  <si>
    <t>https://unbalcialdesertaciunilor.wordpress.com/2016/04/11/cat-e-de-simplu-sa-primesti-un-credit/</t>
  </si>
  <si>
    <t>http://radusaizu.blogspot.ro/2016/04/despre-credit-despre-blogging.html#more</t>
  </si>
  <si>
    <t>https://aremamaofetita.wordpress.com/2016/04/11/din-culise/</t>
  </si>
  <si>
    <t>http://recenziicartibune.ro/2016/04/08/creditul-financiar-dar-si-cel-moral-sunt-vitale/</t>
  </si>
  <si>
    <t>http://www.blog.copilarim.ro/2016/04/16-despre-credit.html</t>
  </si>
  <si>
    <t>http://www.calatorprinviata.ro/credit-mediul-online-greu-de-castigat/</t>
  </si>
  <si>
    <t>http://zigzagprinromania.com/blog/a-fi-plus-a-face-egal-a-avea-credit/</t>
  </si>
  <si>
    <t>https://ordinesaudezordine.wordpress.com/2016/04/08/mai-usor-obtii-un-credit-financiar/</t>
  </si>
  <si>
    <t>https://dianaantesofi.wordpress.com/2016/04/11/cum-sa-castigi-credit-pe-blog/</t>
  </si>
  <si>
    <t>http://viatadefelina.ro/index.php/2016/04/11/brokerul-tau-financiar-un-lux-gratuit/</t>
  </si>
  <si>
    <t>https://laviedelavy.wordpress.com/2016/04/11/secretul-creditului-trainic/</t>
  </si>
  <si>
    <t>http://randuripentrusuflet.blogspot.ro/2016/04/creditul-in-mediul-online.html</t>
  </si>
  <si>
    <t>https://zambetulsoarelui.wordpress.com/2016/04/10/credit-final-spring-superblog-2016/</t>
  </si>
  <si>
    <t>http://aripi-de-fluture.blogspot.ro/2016/04/cum-castigi-credit-in-mediul-online.html</t>
  </si>
  <si>
    <t>http://marialuisa.ro/cum-castigi-credit-in-mediul-online/</t>
  </si>
  <si>
    <t>http://albinutamagica.blogspot.ro/2016/04/ce-inseamna-creditul-pentru-mine.html</t>
  </si>
  <si>
    <t>http://cluc24comicehaioase.blogspot.ro/2016/04/viata-publica.html</t>
  </si>
  <si>
    <t>http://cararuisui.blogspot.ro/2016/04/credo-in-te.html</t>
  </si>
  <si>
    <t>http://www.tiendasgeo.com/uncategorized/printre-greutatile-vietii-avbs-un-sprijin-pentru-o-viata-de-succes/</t>
  </si>
  <si>
    <t>http://aproapedeprieteni.blogspot.ro/2016/04/avbs-si-totul-devine-posibil-cand-am.html</t>
  </si>
  <si>
    <t>https://textecomice.wordpress.com/2016/04/08/2175/</t>
  </si>
  <si>
    <t>https://ganduricuaripi.wordpress.com/2016/04/10/c-rd-in-tine/</t>
  </si>
  <si>
    <t>http://blog.andreaneag.com/?p=521</t>
  </si>
  <si>
    <t>http://enigel.blogspot.ro/2016/04/un-credit-pentru-nevoi-pesonale-de.html</t>
  </si>
  <si>
    <t>https://racoltapetru6.wordpress.com/2016/04/11/credit-pe-incredere/</t>
  </si>
  <si>
    <t>https://uncoltdesuflet.wordpress.com/2016/04/11/da-i-credit-inimii/</t>
  </si>
  <si>
    <t>http://morosanu.cinefilia.ro/2016/04/cool-aborare/</t>
  </si>
  <si>
    <t>http://ellafairytale.blogspot.ro/2016/04/cu-avbs-nimic-nu-e-imposibil.html</t>
  </si>
  <si>
    <t>http://drumulfericirii.ro/e-greu-sa-obtii-un-credit-dar-merita-toata-munca-depusa/</t>
  </si>
  <si>
    <t>http://cristina-scacun.blogspot.ro/2016/04/cum-castigi-credit-in-mediul-online.html</t>
  </si>
  <si>
    <t>https://mortladatorie.wordpress.com/2016/04/07/merg-pe-drumul-internetului/</t>
  </si>
  <si>
    <t>https://anny9.wordpress.com/2016/04/12/cum-castigi-credit-online/</t>
  </si>
  <si>
    <t>http://darkpassion.ro/despre-credit-real-si-virtual/</t>
  </si>
  <si>
    <t>https://obbblog.wordpress.com/2016/04/12/credit-vise-si-blogging/</t>
  </si>
  <si>
    <t>https://parentingcublandete.wordpress.com/2016/04/11/cum-sa-castigi-credit-online/</t>
  </si>
  <si>
    <t>http://www.calatoriilemariei.blogspot.ro/2016/04/calatoriilemarieiblogspotro-prima-casa.html</t>
  </si>
  <si>
    <t>http://tzebyshop.blogspot.ro/2016/04/credit-romania-zilelornoastre-auzim-tot.html</t>
  </si>
  <si>
    <t>https://povestedeblogger.wordpress.com/2016/04/07/care-e-treaba-cu-creditul-in-online/</t>
  </si>
  <si>
    <t>http://ralustory.blogspot.ro/2016/04/afacerea-mea-incepe-online-cu-un-avbs.html</t>
  </si>
  <si>
    <t>http://www.geoalba.ro/superblog/ai-credit-ai-parte.html</t>
  </si>
  <si>
    <t>https://alili2001.wordpress.com/2016/04/11/povestea-celor-de-la-avbs-credit/</t>
  </si>
  <si>
    <t>http://sandydeea.ro/2016/04/11/10-lucruri-de-facut-pentru-ti-creste-creditul-blogging/</t>
  </si>
  <si>
    <t>https://gigiel.wordpress.com/2016/04/09/biroul-cu-vitrina-la-strada/</t>
  </si>
  <si>
    <t>http://dya.ebloguri.ro/2016/04/11/bloggingul-o-pasiune/</t>
  </si>
  <si>
    <t>https://ialina222.wordpress.com/2016/04/11/felia-de-credit-on-line/</t>
  </si>
  <si>
    <t>http://apolishedwriter.blogspot.ro/2016/04/reteta-perfect-de-imperfecta-creditului.html</t>
  </si>
  <si>
    <t>http://alinapink.ro/2016/04/succes-vreau-si-eu/</t>
  </si>
  <si>
    <t>http://credesiveireusi.blogspot.ro/2016/04/ce-trebuie-sa-stim-despre-credite.html</t>
  </si>
  <si>
    <t>http://nouameaeufrosina.blogspot.ro/2016/04/romanul-si-creditul.html</t>
  </si>
  <si>
    <t>https://lylyanadogarudal.wordpress.com/2016/04/11/blog-vs-carte-de-vizita/</t>
  </si>
  <si>
    <t>http://vyoleta-vyo.blogspot.ro/2016/04/cu-avbs-credit-poti-rezolva-multe.html</t>
  </si>
  <si>
    <t>http://brailanicoleta.blogspot.ro/2016/04/vreau-un-credit-pentru-imi-umple.html</t>
  </si>
  <si>
    <t>http://paradisulflorilor.com/2016/04/11/un-credit-rapid-prin-avbs-credit/</t>
  </si>
  <si>
    <t>http://citestecevrei.ro/2016/04/12/reputatia-mediul-online/</t>
  </si>
  <si>
    <t>https://alexandrageorgianalazar.wordpress.com/2016/04/11/creditul-in-mediul-online-moral-vs-financiar/</t>
  </si>
  <si>
    <t>http://imiplace123.blogspot.com/2016/04/credit-pentru-omen-i-e.html</t>
  </si>
  <si>
    <t>http://gazetadestiri.com/un-credit-cat-o-casa-de-mare/</t>
  </si>
  <si>
    <t>http://pentrusufletmintecorp.blogspot.ro/2016/04/epilog.html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</si>
</sst>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21" applyFont="1" applyFill="1">
      <alignment/>
      <protection/>
    </xf>
    <xf numFmtId="164" fontId="2" fillId="0" borderId="0" xfId="21" applyFont="1" applyFill="1" applyAlignment="1">
      <alignment horizontal="center"/>
      <protection/>
    </xf>
    <xf numFmtId="166" fontId="3" fillId="0" borderId="1" xfId="21" applyNumberFormat="1" applyFont="1" applyFill="1" applyBorder="1" applyAlignment="1">
      <alignment horizontal="center" wrapText="1"/>
      <protection/>
    </xf>
    <xf numFmtId="164" fontId="4" fillId="0" borderId="1" xfId="21" applyFont="1" applyFill="1" applyBorder="1" applyAlignment="1">
      <alignment horizontal="center" wrapText="1"/>
      <protection/>
    </xf>
    <xf numFmtId="164" fontId="2" fillId="0" borderId="1" xfId="21" applyFont="1" applyFill="1" applyBorder="1" applyAlignment="1">
      <alignment vertical="top"/>
      <protection/>
    </xf>
    <xf numFmtId="164" fontId="2" fillId="0" borderId="1" xfId="21" applyFont="1" applyFill="1" applyBorder="1" applyAlignment="1">
      <alignment horizontal="center"/>
      <protection/>
    </xf>
    <xf numFmtId="164" fontId="5" fillId="0" borderId="1" xfId="20" applyNumberFormat="1" applyFont="1" applyFill="1" applyBorder="1" applyAlignment="1" applyProtection="1">
      <alignment wrapText="1"/>
      <protection/>
    </xf>
    <xf numFmtId="164" fontId="3" fillId="0" borderId="1" xfId="21" applyNumberFormat="1" applyFont="1" applyFill="1" applyBorder="1" applyAlignment="1">
      <alignment horizontal="center" wrapText="1"/>
      <protection/>
    </xf>
    <xf numFmtId="164" fontId="2" fillId="0" borderId="0" xfId="21" applyFont="1" applyFill="1" applyAlignment="1">
      <alignment horizontal="center" vertical="top"/>
      <protection/>
    </xf>
    <xf numFmtId="164" fontId="2" fillId="0" borderId="0" xfId="21" applyFont="1" applyFill="1" applyAlignment="1">
      <alignment vertical="top"/>
      <protection/>
    </xf>
    <xf numFmtId="164" fontId="2" fillId="0" borderId="1" xfId="21" applyFont="1" applyFill="1" applyBorder="1">
      <alignment/>
      <protection/>
    </xf>
    <xf numFmtId="164" fontId="5" fillId="0" borderId="1" xfId="20" applyNumberFormat="1" applyFont="1" applyFill="1" applyBorder="1" applyAlignment="1" applyProtection="1">
      <alignment vertical="top" wrapText="1"/>
      <protection/>
    </xf>
    <xf numFmtId="164" fontId="3" fillId="0" borderId="1" xfId="21" applyNumberFormat="1" applyFont="1" applyFill="1" applyBorder="1" applyAlignment="1">
      <alignment horizontal="center" vertical="top" wrapText="1"/>
      <protection/>
    </xf>
    <xf numFmtId="164" fontId="2" fillId="0" borderId="1" xfId="21" applyFont="1" applyFill="1" applyBorder="1" applyAlignment="1">
      <alignment wrapText="1"/>
      <protection/>
    </xf>
    <xf numFmtId="164" fontId="2" fillId="0" borderId="0" xfId="21" applyFont="1" applyFill="1" applyAlignment="1">
      <alignment wrapText="1"/>
      <protection/>
    </xf>
    <xf numFmtId="164" fontId="2" fillId="0" borderId="0" xfId="21" applyFont="1" applyFill="1" applyAlignment="1">
      <alignment horizontal="center" wrapText="1"/>
      <protection/>
    </xf>
    <xf numFmtId="164" fontId="2" fillId="0" borderId="1" xfId="21" applyFont="1" applyFill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ssassys.blogspot.ro/2016/04/breaking-newa-pusculitele-grav-afectate.html" TargetMode="External" /><Relationship Id="rId2" Type="http://schemas.openxmlformats.org/officeDocument/2006/relationships/hyperlink" Target="https://cristinadinmoinesti.wordpress.com/2016/04/10/despre-credit-si-credite/" TargetMode="External" /><Relationship Id="rId3" Type="http://schemas.openxmlformats.org/officeDocument/2006/relationships/hyperlink" Target="https://savatoronto.com/2016/04/11/credit-pentru-succes/" TargetMode="External" /><Relationship Id="rId4" Type="http://schemas.openxmlformats.org/officeDocument/2006/relationships/hyperlink" Target="https://insiratemargaritarebyadrianatirnoveanu.wordpress.com/2016/04/09/credit-da-doar-impreuna-2/" TargetMode="External" /><Relationship Id="rId5" Type="http://schemas.openxmlformats.org/officeDocument/2006/relationships/hyperlink" Target="https://raluca03.wordpress.com/2016/04/11/cheia-succesului/" TargetMode="External" /><Relationship Id="rId6" Type="http://schemas.openxmlformats.org/officeDocument/2006/relationships/hyperlink" Target="http://rayuela-rayuela.blogspot.ro/2016/04/misterul-fetei-din-paris.html" TargetMode="External" /><Relationship Id="rId7" Type="http://schemas.openxmlformats.org/officeDocument/2006/relationships/hyperlink" Target="https://almanahe.wordpress.com/2016/04/10/am-doar-o-mana-si-o-mana-inchisa-n-pumn/" TargetMode="External" /><Relationship Id="rId8" Type="http://schemas.openxmlformats.org/officeDocument/2006/relationships/hyperlink" Target="http://www.literestacojii.com/avbs-credit-ai-vrea-bloggere-succes/" TargetMode="External" /><Relationship Id="rId9" Type="http://schemas.openxmlformats.org/officeDocument/2006/relationships/hyperlink" Target="https://silving.org/2016/04/11/creditarea-imaginatiei-tale/" TargetMode="External" /><Relationship Id="rId10" Type="http://schemas.openxmlformats.org/officeDocument/2006/relationships/hyperlink" Target="http://putereinterioara.blogspot.ro/2016/04/despre-credite-si-incredere.html" TargetMode="External" /><Relationship Id="rId11" Type="http://schemas.openxmlformats.org/officeDocument/2006/relationships/hyperlink" Target="http://copaculcuvise.ro/dincolo-de-bloguri-sunt-oameni/" TargetMode="External" /><Relationship Id="rId12" Type="http://schemas.openxmlformats.org/officeDocument/2006/relationships/hyperlink" Target="http://www.pe-cuvant.ro/2016/04/primul-pas-catre-ceea-ce-ti-doresti.html" TargetMode="External" /><Relationship Id="rId13" Type="http://schemas.openxmlformats.org/officeDocument/2006/relationships/hyperlink" Target="http://ralucaok.blogspot.ro/2016/04/aminteste-ti-esti-singurul-expert-in.html" TargetMode="External" /><Relationship Id="rId14" Type="http://schemas.openxmlformats.org/officeDocument/2006/relationships/hyperlink" Target="https://parereablondei.wordpress.com/2016/04/11/creditul-vine-muncind/" TargetMode="External" /><Relationship Id="rId15" Type="http://schemas.openxmlformats.org/officeDocument/2006/relationships/hyperlink" Target="https://axlandra.wordpress.com/2016/04/09/credit-in-trecut-prezent-si-viitor-de-la-online-la-offline/" TargetMode="External" /><Relationship Id="rId16" Type="http://schemas.openxmlformats.org/officeDocument/2006/relationships/hyperlink" Target="http://www.newparts.info/2016/04/cum-castigi-credit-in-mediul-online.html#.Vw5xZObk3_g" TargetMode="External" /><Relationship Id="rId17" Type="http://schemas.openxmlformats.org/officeDocument/2006/relationships/hyperlink" Target="http://opisicaneagra.ro/creditul-online-este-pe-lista-mea-neagra/" TargetMode="External" /><Relationship Id="rId18" Type="http://schemas.openxmlformats.org/officeDocument/2006/relationships/hyperlink" Target="https://ecaleopi.wordpress.com/2016/04/11/crediteaza-ma/" TargetMode="External" /><Relationship Id="rId19" Type="http://schemas.openxmlformats.org/officeDocument/2006/relationships/hyperlink" Target="http://sub-un-cer-violet.blogspot.ro/2016/04/un-blogger-trebuie-sa-fie-onest.html" TargetMode="External" /><Relationship Id="rId20" Type="http://schemas.openxmlformats.org/officeDocument/2006/relationships/hyperlink" Target="http://pezevenchi.ro/2016/04/11/al-treilea-spiridus/" TargetMode="External" /><Relationship Id="rId21" Type="http://schemas.openxmlformats.org/officeDocument/2006/relationships/hyperlink" Target="https://navigandprintresuflete.wordpress.com/2016/04/11/cum-castigi-credit-in-mediul-online/" TargetMode="External" /><Relationship Id="rId22" Type="http://schemas.openxmlformats.org/officeDocument/2006/relationships/hyperlink" Target="http://doza-de-emotii.blogspot.ro/2016/04/tainele-blogging-ului.html" TargetMode="External" /><Relationship Id="rId23" Type="http://schemas.openxmlformats.org/officeDocument/2006/relationships/hyperlink" Target="https://unaaltacucostica.wordpress.com/2016/04/10/in-razboi-cu-jurnalismul-de-duzina/" TargetMode="External" /><Relationship Id="rId24" Type="http://schemas.openxmlformats.org/officeDocument/2006/relationships/hyperlink" Target="https://comentatoramator.wordpress.com/2016/04/10/blog-vs-credit/" TargetMode="External" /><Relationship Id="rId25" Type="http://schemas.openxmlformats.org/officeDocument/2006/relationships/hyperlink" Target="http://literaturapetocuri.ro/un-bibliobus-cu-putere-avbs-credit.html" TargetMode="External" /><Relationship Id="rId26" Type="http://schemas.openxmlformats.org/officeDocument/2006/relationships/hyperlink" Target="https://adndefemeie.wordpress.com/2016/04/11/ai-reusit-semneaza-aici/" TargetMode="External" /><Relationship Id="rId27" Type="http://schemas.openxmlformats.org/officeDocument/2006/relationships/hyperlink" Target="https://olteancaindeplasare.wordpress.com/2016/04/11/creditul-inseamna-incredere/" TargetMode="External" /><Relationship Id="rId28" Type="http://schemas.openxmlformats.org/officeDocument/2006/relationships/hyperlink" Target="http://marybilibou.blogspot.ro/2016/04/relatiile-online-si-increderea-in_11.html" TargetMode="External" /><Relationship Id="rId29" Type="http://schemas.openxmlformats.org/officeDocument/2006/relationships/hyperlink" Target="http://www.secretelezeilor.ro/spring-super-blog16/" TargetMode="External" /><Relationship Id="rId30" Type="http://schemas.openxmlformats.org/officeDocument/2006/relationships/hyperlink" Target="https://bibelou.wordpress.com/2016/04/11/credit-pentru-credit/" TargetMode="External" /><Relationship Id="rId31" Type="http://schemas.openxmlformats.org/officeDocument/2006/relationships/hyperlink" Target="http://aleksuta-alexa-justme.blogspot.ro/2016/04/cu-un-credit-putem.html" TargetMode="External" /><Relationship Id="rId32" Type="http://schemas.openxmlformats.org/officeDocument/2006/relationships/hyperlink" Target="https://whitecharm.wordpress.com/2016/04/07/reteta-succesului-in-blogging/" TargetMode="External" /><Relationship Id="rId33" Type="http://schemas.openxmlformats.org/officeDocument/2006/relationships/hyperlink" Target="https://detoatesrl.wordpress.com/2016/04/11/reputatie-si-credit/" TargetMode="External" /><Relationship Id="rId34" Type="http://schemas.openxmlformats.org/officeDocument/2006/relationships/hyperlink" Target="http://www.action-codes.com/superblog/superblog-2016/creditul-in-mediul-online-vs-creditul-financiar/" TargetMode="External" /><Relationship Id="rId35" Type="http://schemas.openxmlformats.org/officeDocument/2006/relationships/hyperlink" Target="https://unbalcialdesertaciunilor.wordpress.com/2016/04/11/cat-e-de-simplu-sa-primesti-un-credit/" TargetMode="External" /><Relationship Id="rId36" Type="http://schemas.openxmlformats.org/officeDocument/2006/relationships/hyperlink" Target="http://radusaizu.blogspot.ro/2016/04/despre-credit-despre-blogging.html#more" TargetMode="External" /><Relationship Id="rId37" Type="http://schemas.openxmlformats.org/officeDocument/2006/relationships/hyperlink" Target="https://aremamaofetita.wordpress.com/2016/04/11/din-culise/" TargetMode="External" /><Relationship Id="rId38" Type="http://schemas.openxmlformats.org/officeDocument/2006/relationships/hyperlink" Target="http://recenziicartibune.ro/2016/04/08/creditul-financiar-dar-si-cel-moral-sunt-vitale/" TargetMode="External" /><Relationship Id="rId39" Type="http://schemas.openxmlformats.org/officeDocument/2006/relationships/hyperlink" Target="http://www.blog.copilarim.ro/2016/04/16-despre-credit.html" TargetMode="External" /><Relationship Id="rId40" Type="http://schemas.openxmlformats.org/officeDocument/2006/relationships/hyperlink" Target="http://www.calatorprinviata.ro/credit-mediul-online-greu-de-castigat/" TargetMode="External" /><Relationship Id="rId41" Type="http://schemas.openxmlformats.org/officeDocument/2006/relationships/hyperlink" Target="http://zigzagprinromania.com/blog/a-fi-plus-a-face-egal-a-avea-credit/" TargetMode="External" /><Relationship Id="rId42" Type="http://schemas.openxmlformats.org/officeDocument/2006/relationships/hyperlink" Target="https://ordinesaudezordine.wordpress.com/2016/04/08/mai-usor-obtii-un-credit-financiar/" TargetMode="External" /><Relationship Id="rId43" Type="http://schemas.openxmlformats.org/officeDocument/2006/relationships/hyperlink" Target="https://dianaantesofi.wordpress.com/2016/04/11/cum-sa-castigi-credit-pe-blog/" TargetMode="External" /><Relationship Id="rId44" Type="http://schemas.openxmlformats.org/officeDocument/2006/relationships/hyperlink" Target="http://viatadefelina.ro/index.php/2016/04/11/brokerul-tau-financiar-un-lux-gratuit/" TargetMode="External" /><Relationship Id="rId45" Type="http://schemas.openxmlformats.org/officeDocument/2006/relationships/hyperlink" Target="https://laviedelavy.wordpress.com/2016/04/11/secretul-creditului-trainic/" TargetMode="External" /><Relationship Id="rId46" Type="http://schemas.openxmlformats.org/officeDocument/2006/relationships/hyperlink" Target="http://randuripentrusuflet.blogspot.ro/2016/04/creditul-in-mediul-online.html" TargetMode="External" /><Relationship Id="rId47" Type="http://schemas.openxmlformats.org/officeDocument/2006/relationships/hyperlink" Target="https://zambetulsoarelui.wordpress.com/2016/04/10/credit-final-spring-superblog-2016/" TargetMode="External" /><Relationship Id="rId48" Type="http://schemas.openxmlformats.org/officeDocument/2006/relationships/hyperlink" Target="http://aripi-de-fluture.blogspot.ro/2016/04/cum-castigi-credit-in-mediul-online.html" TargetMode="External" /><Relationship Id="rId49" Type="http://schemas.openxmlformats.org/officeDocument/2006/relationships/hyperlink" Target="http://marialuisa.ro/cum-castigi-credit-in-mediul-online/" TargetMode="External" /><Relationship Id="rId50" Type="http://schemas.openxmlformats.org/officeDocument/2006/relationships/hyperlink" Target="http://albinutamagica.blogspot.ro/2016/04/ce-inseamna-creditul-pentru-mine.html" TargetMode="External" /><Relationship Id="rId51" Type="http://schemas.openxmlformats.org/officeDocument/2006/relationships/hyperlink" Target="http://cluc24comicehaioase.blogspot.ro/2016/04/viata-publica.html" TargetMode="External" /><Relationship Id="rId52" Type="http://schemas.openxmlformats.org/officeDocument/2006/relationships/hyperlink" Target="http://cararuisui.blogspot.ro/2016/04/credo-in-te.html" TargetMode="External" /><Relationship Id="rId53" Type="http://schemas.openxmlformats.org/officeDocument/2006/relationships/hyperlink" Target="http://www.tiendasgeo.com/uncategorized/printre-greutatile-vietii-avbs-un-sprijin-pentru-o-viata-de-succes/" TargetMode="External" /><Relationship Id="rId54" Type="http://schemas.openxmlformats.org/officeDocument/2006/relationships/hyperlink" Target="http://aproapedeprieteni.blogspot.ro/2016/04/avbs-si-totul-devine-posibil-cand-am.html" TargetMode="External" /><Relationship Id="rId55" Type="http://schemas.openxmlformats.org/officeDocument/2006/relationships/hyperlink" Target="https://textecomice.wordpress.com/2016/04/08/2175/" TargetMode="External" /><Relationship Id="rId56" Type="http://schemas.openxmlformats.org/officeDocument/2006/relationships/hyperlink" Target="https://ganduricuaripi.wordpress.com/2016/04/10/c-rd-in-tine/" TargetMode="External" /><Relationship Id="rId57" Type="http://schemas.openxmlformats.org/officeDocument/2006/relationships/hyperlink" Target="http://blog.andreaneag.com/?p=521" TargetMode="External" /><Relationship Id="rId58" Type="http://schemas.openxmlformats.org/officeDocument/2006/relationships/hyperlink" Target="http://enigel.blogspot.ro/2016/04/un-credit-pentru-nevoi-pesonale-de.html" TargetMode="External" /><Relationship Id="rId59" Type="http://schemas.openxmlformats.org/officeDocument/2006/relationships/hyperlink" Target="https://racoltapetru6.wordpress.com/2016/04/11/credit-pe-incredere/" TargetMode="External" /><Relationship Id="rId60" Type="http://schemas.openxmlformats.org/officeDocument/2006/relationships/hyperlink" Target="https://uncoltdesuflet.wordpress.com/2016/04/11/da-i-credit-inimii/" TargetMode="External" /><Relationship Id="rId61" Type="http://schemas.openxmlformats.org/officeDocument/2006/relationships/hyperlink" Target="http://morosanu.cinefilia.ro/2016/04/cool-aborare/" TargetMode="External" /><Relationship Id="rId62" Type="http://schemas.openxmlformats.org/officeDocument/2006/relationships/hyperlink" Target="http://ellafairytale.blogspot.ro/2016/04/cu-avbs-nimic-nu-e-imposibil.html" TargetMode="External" /><Relationship Id="rId63" Type="http://schemas.openxmlformats.org/officeDocument/2006/relationships/hyperlink" Target="http://drumulfericirii.ro/e-greu-sa-obtii-un-credit-dar-merita-toata-munca-depusa/" TargetMode="External" /><Relationship Id="rId64" Type="http://schemas.openxmlformats.org/officeDocument/2006/relationships/hyperlink" Target="http://cristina-scacun.blogspot.ro/2016/04/cum-castigi-credit-in-mediul-online.html" TargetMode="External" /><Relationship Id="rId65" Type="http://schemas.openxmlformats.org/officeDocument/2006/relationships/hyperlink" Target="https://mortladatorie.wordpress.com/2016/04/07/merg-pe-drumul-internetului/" TargetMode="External" /><Relationship Id="rId66" Type="http://schemas.openxmlformats.org/officeDocument/2006/relationships/hyperlink" Target="https://anny9.wordpress.com/2016/04/12/cum-castigi-credit-online/" TargetMode="External" /><Relationship Id="rId67" Type="http://schemas.openxmlformats.org/officeDocument/2006/relationships/hyperlink" Target="http://darkpassion.ro/despre-credit-real-si-virtual/" TargetMode="External" /><Relationship Id="rId68" Type="http://schemas.openxmlformats.org/officeDocument/2006/relationships/hyperlink" Target="https://obbblog.wordpress.com/2016/04/12/credit-vise-si-blogging/" TargetMode="External" /><Relationship Id="rId69" Type="http://schemas.openxmlformats.org/officeDocument/2006/relationships/hyperlink" Target="https://parentingcublandete.wordpress.com/2016/04/11/cum-sa-castigi-credit-online/" TargetMode="External" /><Relationship Id="rId70" Type="http://schemas.openxmlformats.org/officeDocument/2006/relationships/hyperlink" Target="http://www.calatoriilemariei.blogspot.ro/2016/04/calatoriilemarieiblogspotro-prima-casa.html" TargetMode="External" /><Relationship Id="rId71" Type="http://schemas.openxmlformats.org/officeDocument/2006/relationships/hyperlink" Target="http://tzebyshop.blogspot.ro/2016/04/credit-romania-zilelornoastre-auzim-tot.html" TargetMode="External" /><Relationship Id="rId72" Type="http://schemas.openxmlformats.org/officeDocument/2006/relationships/hyperlink" Target="https://povestedeblogger.wordpress.com/2016/04/07/care-e-treaba-cu-creditul-in-online/" TargetMode="External" /><Relationship Id="rId73" Type="http://schemas.openxmlformats.org/officeDocument/2006/relationships/hyperlink" Target="http://ralustory.blogspot.ro/2016/04/afacerea-mea-incepe-online-cu-un-avbs.html" TargetMode="External" /><Relationship Id="rId74" Type="http://schemas.openxmlformats.org/officeDocument/2006/relationships/hyperlink" Target="http://www.geoalba.ro/superblog/ai-credit-ai-parte.html" TargetMode="External" /><Relationship Id="rId75" Type="http://schemas.openxmlformats.org/officeDocument/2006/relationships/hyperlink" Target="https://alili2001.wordpress.com/2016/04/11/povestea-celor-de-la-avbs-credit/" TargetMode="External" /><Relationship Id="rId76" Type="http://schemas.openxmlformats.org/officeDocument/2006/relationships/hyperlink" Target="http://sandydeea.ro/2016/04/11/10-lucruri-de-facut-pentru-ti-creste-creditul-blogging/" TargetMode="External" /><Relationship Id="rId77" Type="http://schemas.openxmlformats.org/officeDocument/2006/relationships/hyperlink" Target="https://gigiel.wordpress.com/2016/04/09/biroul-cu-vitrina-la-strada/" TargetMode="External" /><Relationship Id="rId78" Type="http://schemas.openxmlformats.org/officeDocument/2006/relationships/hyperlink" Target="http://dya.ebloguri.ro/2016/04/11/bloggingul-o-pasiune/" TargetMode="External" /><Relationship Id="rId79" Type="http://schemas.openxmlformats.org/officeDocument/2006/relationships/hyperlink" Target="https://ialina222.wordpress.com/2016/04/11/felia-de-credit-on-line/" TargetMode="External" /><Relationship Id="rId80" Type="http://schemas.openxmlformats.org/officeDocument/2006/relationships/hyperlink" Target="http://apolishedwriter.blogspot.ro/2016/04/reteta-perfect-de-imperfecta-creditului.html" TargetMode="External" /><Relationship Id="rId81" Type="http://schemas.openxmlformats.org/officeDocument/2006/relationships/hyperlink" Target="http://alinapink.ro/2016/04/succes-vreau-si-eu/" TargetMode="External" /><Relationship Id="rId82" Type="http://schemas.openxmlformats.org/officeDocument/2006/relationships/hyperlink" Target="http://credesiveireusi.blogspot.ro/2016/04/ce-trebuie-sa-stim-despre-credite.html" TargetMode="External" /><Relationship Id="rId83" Type="http://schemas.openxmlformats.org/officeDocument/2006/relationships/hyperlink" Target="http://nouameaeufrosina.blogspot.ro/2016/04/romanul-si-creditul.html" TargetMode="External" /><Relationship Id="rId84" Type="http://schemas.openxmlformats.org/officeDocument/2006/relationships/hyperlink" Target="https://lylyanadogarudal.wordpress.com/2016/04/11/blog-vs-carte-de-vizita/" TargetMode="External" /><Relationship Id="rId85" Type="http://schemas.openxmlformats.org/officeDocument/2006/relationships/hyperlink" Target="http://vyoleta-vyo.blogspot.ro/2016/04/cu-avbs-credit-poti-rezolva-multe.html" TargetMode="External" /><Relationship Id="rId86" Type="http://schemas.openxmlformats.org/officeDocument/2006/relationships/hyperlink" Target="http://brailanicoleta.blogspot.ro/2016/04/vreau-un-credit-pentru-imi-umple.html" TargetMode="External" /><Relationship Id="rId87" Type="http://schemas.openxmlformats.org/officeDocument/2006/relationships/hyperlink" Target="http://paradisulflorilor.com/2016/04/11/un-credit-rapid-prin-avbs-credit/" TargetMode="External" /><Relationship Id="rId88" Type="http://schemas.openxmlformats.org/officeDocument/2006/relationships/hyperlink" Target="http://citestecevrei.ro/2016/04/12/reputatia-mediul-online/" TargetMode="External" /><Relationship Id="rId89" Type="http://schemas.openxmlformats.org/officeDocument/2006/relationships/hyperlink" Target="https://alexandrageorgianalazar.wordpress.com/2016/04/11/creditul-in-mediul-online-moral-vs-financiar/" TargetMode="External" /><Relationship Id="rId90" Type="http://schemas.openxmlformats.org/officeDocument/2006/relationships/hyperlink" Target="http://imiplace123.blogspot.com/2016/04/credit-pentru-omen-i-e.html" TargetMode="External" /><Relationship Id="rId91" Type="http://schemas.openxmlformats.org/officeDocument/2006/relationships/hyperlink" Target="http://gazetadestiri.com/un-credit-cat-o-casa-de-mare/" TargetMode="External" /><Relationship Id="rId92" Type="http://schemas.openxmlformats.org/officeDocument/2006/relationships/hyperlink" Target="http://pentrusufletmintecorp.blogspot.ro/2016/04/epilog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90" zoomScaleNormal="90" workbookViewId="0" topLeftCell="A46">
      <selection activeCell="H92" sqref="H92"/>
    </sheetView>
  </sheetViews>
  <sheetFormatPr defaultColWidth="9.140625" defaultRowHeight="12.75"/>
  <cols>
    <col min="1" max="1" width="0.5625" style="1" customWidth="1"/>
    <col min="2" max="2" width="7.8515625" style="2" customWidth="1"/>
    <col min="3" max="3" width="135.00390625" style="1" customWidth="1"/>
    <col min="4" max="4" width="9.140625" style="3" customWidth="1"/>
    <col min="5" max="5" width="13.7109375" style="2" customWidth="1"/>
    <col min="6" max="6" width="12.28125" style="2" customWidth="1"/>
    <col min="7" max="16384" width="8.7109375" style="1" customWidth="1"/>
  </cols>
  <sheetData>
    <row r="1" spans="1:6" ht="12.7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</row>
    <row r="2" spans="1:6" s="10" customFormat="1" ht="12.75">
      <c r="A2" s="5"/>
      <c r="B2" s="6">
        <v>1</v>
      </c>
      <c r="C2" s="7" t="s">
        <v>5</v>
      </c>
      <c r="D2" s="8">
        <v>99</v>
      </c>
      <c r="E2" s="2">
        <v>0</v>
      </c>
      <c r="F2" s="9">
        <f>D2-E2</f>
        <v>99</v>
      </c>
    </row>
    <row r="3" spans="1:6" ht="12.75">
      <c r="A3" s="11"/>
      <c r="B3" s="6">
        <v>2</v>
      </c>
      <c r="C3" s="7" t="s">
        <v>6</v>
      </c>
      <c r="D3" s="8">
        <v>98</v>
      </c>
      <c r="E3" s="2">
        <v>0</v>
      </c>
      <c r="F3" s="9">
        <f>D3-E3</f>
        <v>98</v>
      </c>
    </row>
    <row r="4" spans="1:6" ht="12.75">
      <c r="A4" s="11"/>
      <c r="B4" s="6">
        <v>3</v>
      </c>
      <c r="C4" s="7" t="s">
        <v>7</v>
      </c>
      <c r="D4" s="8">
        <v>97</v>
      </c>
      <c r="E4" s="2">
        <v>0</v>
      </c>
      <c r="F4" s="9">
        <f>D4-E4</f>
        <v>97</v>
      </c>
    </row>
    <row r="5" spans="1:6" ht="12.75">
      <c r="A5" s="11"/>
      <c r="B5" s="6">
        <v>4</v>
      </c>
      <c r="C5" s="7" t="s">
        <v>8</v>
      </c>
      <c r="D5" s="8">
        <v>96</v>
      </c>
      <c r="E5" s="2">
        <v>0</v>
      </c>
      <c r="F5" s="9">
        <f>D5-E5</f>
        <v>96</v>
      </c>
    </row>
    <row r="6" spans="1:6" ht="12.75">
      <c r="A6" s="11"/>
      <c r="B6" s="6">
        <v>5</v>
      </c>
      <c r="C6" s="7" t="s">
        <v>9</v>
      </c>
      <c r="D6" s="8">
        <v>96</v>
      </c>
      <c r="E6" s="2">
        <v>0</v>
      </c>
      <c r="F6" s="9">
        <f>D6-E6</f>
        <v>96</v>
      </c>
    </row>
    <row r="7" spans="1:6" ht="12.75">
      <c r="A7" s="11"/>
      <c r="B7" s="6">
        <v>6</v>
      </c>
      <c r="C7" s="7" t="s">
        <v>10</v>
      </c>
      <c r="D7" s="8">
        <v>95</v>
      </c>
      <c r="E7" s="2">
        <v>0</v>
      </c>
      <c r="F7" s="9">
        <f>D7-E7</f>
        <v>95</v>
      </c>
    </row>
    <row r="8" spans="1:6" ht="12.75">
      <c r="A8" s="11"/>
      <c r="B8" s="6">
        <v>7</v>
      </c>
      <c r="C8" s="7" t="s">
        <v>11</v>
      </c>
      <c r="D8" s="8">
        <v>95</v>
      </c>
      <c r="E8" s="2">
        <v>0</v>
      </c>
      <c r="F8" s="9">
        <f>D8-E8</f>
        <v>95</v>
      </c>
    </row>
    <row r="9" spans="1:6" ht="12.75">
      <c r="A9" s="11"/>
      <c r="B9" s="6">
        <v>8</v>
      </c>
      <c r="C9" s="7" t="s">
        <v>12</v>
      </c>
      <c r="D9" s="8">
        <v>95</v>
      </c>
      <c r="E9" s="2">
        <v>0</v>
      </c>
      <c r="F9" s="9">
        <f>D9-E9</f>
        <v>95</v>
      </c>
    </row>
    <row r="10" spans="1:6" ht="12.75">
      <c r="A10" s="11"/>
      <c r="B10" s="6">
        <v>9</v>
      </c>
      <c r="C10" s="7" t="s">
        <v>13</v>
      </c>
      <c r="D10" s="8">
        <v>94</v>
      </c>
      <c r="E10" s="2">
        <v>0</v>
      </c>
      <c r="F10" s="9">
        <f>D10-E10</f>
        <v>94</v>
      </c>
    </row>
    <row r="11" spans="1:6" ht="12.75">
      <c r="A11" s="11"/>
      <c r="B11" s="6">
        <v>10</v>
      </c>
      <c r="C11" s="7" t="s">
        <v>14</v>
      </c>
      <c r="D11" s="8">
        <v>93</v>
      </c>
      <c r="E11" s="2">
        <v>0</v>
      </c>
      <c r="F11" s="9">
        <f>D11-E11</f>
        <v>93</v>
      </c>
    </row>
    <row r="12" spans="1:6" ht="12.75">
      <c r="A12" s="11"/>
      <c r="B12" s="6">
        <v>11</v>
      </c>
      <c r="C12" s="7" t="s">
        <v>15</v>
      </c>
      <c r="D12" s="8">
        <v>93</v>
      </c>
      <c r="E12" s="2">
        <v>0</v>
      </c>
      <c r="F12" s="9">
        <f>D12-E12</f>
        <v>93</v>
      </c>
    </row>
    <row r="13" spans="1:6" ht="12.75">
      <c r="A13" s="11"/>
      <c r="B13" s="6">
        <v>12</v>
      </c>
      <c r="C13" s="7" t="s">
        <v>16</v>
      </c>
      <c r="D13" s="8">
        <v>93</v>
      </c>
      <c r="E13" s="2">
        <v>0</v>
      </c>
      <c r="F13" s="9">
        <f>D13-E13</f>
        <v>93</v>
      </c>
    </row>
    <row r="14" spans="1:6" ht="12.75">
      <c r="A14" s="11"/>
      <c r="B14" s="6">
        <v>13</v>
      </c>
      <c r="C14" s="7" t="s">
        <v>17</v>
      </c>
      <c r="D14" s="8">
        <v>93</v>
      </c>
      <c r="E14" s="2">
        <v>0</v>
      </c>
      <c r="F14" s="9">
        <f>D14-E14</f>
        <v>93</v>
      </c>
    </row>
    <row r="15" spans="1:6" ht="12.75">
      <c r="A15" s="11"/>
      <c r="B15" s="6">
        <v>14</v>
      </c>
      <c r="C15" s="7" t="s">
        <v>18</v>
      </c>
      <c r="D15" s="8">
        <v>93</v>
      </c>
      <c r="E15" s="2">
        <v>0</v>
      </c>
      <c r="F15" s="9">
        <f>D15-E15</f>
        <v>93</v>
      </c>
    </row>
    <row r="16" spans="1:6" ht="12.75">
      <c r="A16" s="11"/>
      <c r="B16" s="6">
        <v>15</v>
      </c>
      <c r="C16" s="7" t="s">
        <v>19</v>
      </c>
      <c r="D16" s="8">
        <v>92</v>
      </c>
      <c r="E16" s="2">
        <v>0</v>
      </c>
      <c r="F16" s="9">
        <f>D16-E16</f>
        <v>92</v>
      </c>
    </row>
    <row r="17" spans="1:6" ht="12.75">
      <c r="A17" s="11"/>
      <c r="B17" s="6">
        <v>16</v>
      </c>
      <c r="C17" s="7" t="s">
        <v>20</v>
      </c>
      <c r="D17" s="8">
        <v>92</v>
      </c>
      <c r="E17" s="2">
        <v>0</v>
      </c>
      <c r="F17" s="9">
        <f>D17-E17</f>
        <v>92</v>
      </c>
    </row>
    <row r="18" spans="1:6" ht="12.75">
      <c r="A18" s="11"/>
      <c r="B18" s="6">
        <v>17</v>
      </c>
      <c r="C18" s="7" t="s">
        <v>21</v>
      </c>
      <c r="D18" s="8">
        <v>92</v>
      </c>
      <c r="E18" s="2">
        <v>0</v>
      </c>
      <c r="F18" s="9">
        <f>D18-E18</f>
        <v>92</v>
      </c>
    </row>
    <row r="19" spans="1:6" ht="12.75">
      <c r="A19" s="11"/>
      <c r="B19" s="6">
        <v>18</v>
      </c>
      <c r="C19" s="7" t="s">
        <v>22</v>
      </c>
      <c r="D19" s="8">
        <v>91</v>
      </c>
      <c r="E19" s="2">
        <v>0</v>
      </c>
      <c r="F19" s="9">
        <f>D19-E19</f>
        <v>91</v>
      </c>
    </row>
    <row r="20" spans="1:6" ht="12.75">
      <c r="A20" s="11"/>
      <c r="B20" s="6">
        <v>19</v>
      </c>
      <c r="C20" s="7" t="s">
        <v>23</v>
      </c>
      <c r="D20" s="8">
        <v>90</v>
      </c>
      <c r="E20" s="2">
        <v>0</v>
      </c>
      <c r="F20" s="9">
        <f>D20-E20</f>
        <v>90</v>
      </c>
    </row>
    <row r="21" spans="1:6" ht="12.75">
      <c r="A21" s="11"/>
      <c r="B21" s="6">
        <v>20</v>
      </c>
      <c r="C21" s="7" t="s">
        <v>24</v>
      </c>
      <c r="D21" s="8">
        <v>90</v>
      </c>
      <c r="E21" s="2">
        <v>0</v>
      </c>
      <c r="F21" s="9">
        <f>D21-E21</f>
        <v>90</v>
      </c>
    </row>
    <row r="22" spans="1:6" ht="12.75">
      <c r="A22" s="11"/>
      <c r="B22" s="6">
        <v>21</v>
      </c>
      <c r="C22" s="7" t="s">
        <v>25</v>
      </c>
      <c r="D22" s="8">
        <v>90</v>
      </c>
      <c r="E22" s="2">
        <v>0</v>
      </c>
      <c r="F22" s="9">
        <f>D22-E22</f>
        <v>90</v>
      </c>
    </row>
    <row r="23" spans="1:6" ht="12.75">
      <c r="A23" s="11"/>
      <c r="B23" s="6">
        <v>22</v>
      </c>
      <c r="C23" s="7" t="s">
        <v>26</v>
      </c>
      <c r="D23" s="8">
        <v>90</v>
      </c>
      <c r="E23" s="2">
        <v>0</v>
      </c>
      <c r="F23" s="9">
        <f>D23-E23</f>
        <v>90</v>
      </c>
    </row>
    <row r="24" spans="1:6" ht="12.75">
      <c r="A24" s="11"/>
      <c r="B24" s="6">
        <v>23</v>
      </c>
      <c r="C24" s="7" t="s">
        <v>27</v>
      </c>
      <c r="D24" s="8">
        <v>89</v>
      </c>
      <c r="E24" s="2">
        <v>0</v>
      </c>
      <c r="F24" s="9">
        <f>D24-E24</f>
        <v>89</v>
      </c>
    </row>
    <row r="25" spans="1:6" ht="12.75">
      <c r="A25" s="11"/>
      <c r="B25" s="6">
        <v>24</v>
      </c>
      <c r="C25" s="7" t="s">
        <v>28</v>
      </c>
      <c r="D25" s="8">
        <v>89</v>
      </c>
      <c r="E25" s="2">
        <v>0</v>
      </c>
      <c r="F25" s="9">
        <f>D25-E25</f>
        <v>89</v>
      </c>
    </row>
    <row r="26" spans="1:6" ht="12.75">
      <c r="A26" s="11"/>
      <c r="B26" s="6">
        <v>25</v>
      </c>
      <c r="C26" s="7" t="s">
        <v>29</v>
      </c>
      <c r="D26" s="8">
        <v>88</v>
      </c>
      <c r="E26" s="2">
        <v>0</v>
      </c>
      <c r="F26" s="9">
        <f>D26-E26</f>
        <v>88</v>
      </c>
    </row>
    <row r="27" spans="1:6" ht="12.75">
      <c r="A27" s="11"/>
      <c r="B27" s="6">
        <v>26</v>
      </c>
      <c r="C27" s="7" t="s">
        <v>30</v>
      </c>
      <c r="D27" s="8">
        <v>87</v>
      </c>
      <c r="E27" s="2">
        <v>0</v>
      </c>
      <c r="F27" s="9">
        <f>D27-E27</f>
        <v>87</v>
      </c>
    </row>
    <row r="28" spans="1:6" ht="12.75">
      <c r="A28" s="11"/>
      <c r="B28" s="6">
        <v>27</v>
      </c>
      <c r="C28" s="7" t="s">
        <v>31</v>
      </c>
      <c r="D28" s="8">
        <v>87</v>
      </c>
      <c r="E28" s="2">
        <v>0</v>
      </c>
      <c r="F28" s="9">
        <f>D28-E28</f>
        <v>87</v>
      </c>
    </row>
    <row r="29" spans="1:6" ht="12.75">
      <c r="A29" s="11"/>
      <c r="B29" s="6">
        <v>28</v>
      </c>
      <c r="C29" s="7" t="s">
        <v>32</v>
      </c>
      <c r="D29" s="8">
        <v>87</v>
      </c>
      <c r="E29" s="2">
        <v>0</v>
      </c>
      <c r="F29" s="9">
        <f>D29-E29</f>
        <v>87</v>
      </c>
    </row>
    <row r="30" spans="1:6" ht="12.75">
      <c r="A30" s="11"/>
      <c r="B30" s="6">
        <v>29</v>
      </c>
      <c r="C30" s="7" t="s">
        <v>33</v>
      </c>
      <c r="D30" s="8">
        <v>86</v>
      </c>
      <c r="E30" s="2">
        <v>0</v>
      </c>
      <c r="F30" s="9">
        <f>D30-E30</f>
        <v>86</v>
      </c>
    </row>
    <row r="31" spans="1:6" ht="12.75">
      <c r="A31" s="11"/>
      <c r="B31" s="6">
        <v>30</v>
      </c>
      <c r="C31" s="7" t="s">
        <v>34</v>
      </c>
      <c r="D31" s="8">
        <v>86</v>
      </c>
      <c r="E31" s="2">
        <v>0</v>
      </c>
      <c r="F31" s="9">
        <f>D31-E31</f>
        <v>86</v>
      </c>
    </row>
    <row r="32" spans="1:6" ht="12.75">
      <c r="A32" s="11"/>
      <c r="B32" s="6">
        <v>31</v>
      </c>
      <c r="C32" s="7" t="s">
        <v>35</v>
      </c>
      <c r="D32" s="8">
        <v>86</v>
      </c>
      <c r="E32" s="2">
        <v>0</v>
      </c>
      <c r="F32" s="9">
        <f>D32-E32</f>
        <v>86</v>
      </c>
    </row>
    <row r="33" spans="1:6" ht="12.75">
      <c r="A33" s="11"/>
      <c r="B33" s="6">
        <v>32</v>
      </c>
      <c r="C33" s="7" t="s">
        <v>36</v>
      </c>
      <c r="D33" s="8">
        <v>85</v>
      </c>
      <c r="E33" s="2">
        <v>0</v>
      </c>
      <c r="F33" s="9">
        <f>D33-E33</f>
        <v>85</v>
      </c>
    </row>
    <row r="34" spans="1:6" ht="12.75">
      <c r="A34" s="11"/>
      <c r="B34" s="6">
        <v>33</v>
      </c>
      <c r="C34" s="7" t="s">
        <v>37</v>
      </c>
      <c r="D34" s="8">
        <v>85</v>
      </c>
      <c r="E34" s="2">
        <v>0</v>
      </c>
      <c r="F34" s="9">
        <f>D34-E34</f>
        <v>85</v>
      </c>
    </row>
    <row r="35" spans="1:6" ht="12.75">
      <c r="A35" s="11"/>
      <c r="B35" s="6">
        <v>34</v>
      </c>
      <c r="C35" s="7" t="s">
        <v>38</v>
      </c>
      <c r="D35" s="8">
        <v>85</v>
      </c>
      <c r="E35" s="2">
        <v>0</v>
      </c>
      <c r="F35" s="9">
        <f>D35-E35</f>
        <v>85</v>
      </c>
    </row>
    <row r="36" spans="1:6" ht="12.75">
      <c r="A36" s="11"/>
      <c r="B36" s="6">
        <v>35</v>
      </c>
      <c r="C36" s="7" t="s">
        <v>39</v>
      </c>
      <c r="D36" s="8">
        <v>84</v>
      </c>
      <c r="E36" s="2">
        <v>0</v>
      </c>
      <c r="F36" s="9">
        <f>D36-E36</f>
        <v>84</v>
      </c>
    </row>
    <row r="37" spans="1:6" ht="12.75">
      <c r="A37" s="11"/>
      <c r="B37" s="6">
        <v>36</v>
      </c>
      <c r="C37" s="7" t="s">
        <v>40</v>
      </c>
      <c r="D37" s="8">
        <v>83</v>
      </c>
      <c r="E37" s="2">
        <v>0</v>
      </c>
      <c r="F37" s="9">
        <f>D37-E37</f>
        <v>83</v>
      </c>
    </row>
    <row r="38" spans="1:6" ht="12.75">
      <c r="A38" s="11"/>
      <c r="B38" s="6">
        <v>37</v>
      </c>
      <c r="C38" s="7" t="s">
        <v>41</v>
      </c>
      <c r="D38" s="8">
        <v>83</v>
      </c>
      <c r="E38" s="2">
        <v>0</v>
      </c>
      <c r="F38" s="9">
        <f>D38-E38</f>
        <v>83</v>
      </c>
    </row>
    <row r="39" spans="1:6" ht="12.75">
      <c r="A39" s="11"/>
      <c r="B39" s="6">
        <v>38</v>
      </c>
      <c r="C39" s="7" t="s">
        <v>42</v>
      </c>
      <c r="D39" s="8">
        <v>82</v>
      </c>
      <c r="E39" s="2">
        <v>0</v>
      </c>
      <c r="F39" s="9">
        <f>D39-E39</f>
        <v>82</v>
      </c>
    </row>
    <row r="40" spans="1:6" ht="12.75">
      <c r="A40" s="11"/>
      <c r="B40" s="6">
        <v>39</v>
      </c>
      <c r="C40" s="7" t="s">
        <v>43</v>
      </c>
      <c r="D40" s="8">
        <v>82</v>
      </c>
      <c r="E40" s="2">
        <v>0</v>
      </c>
      <c r="F40" s="9">
        <f>D40-E40</f>
        <v>82</v>
      </c>
    </row>
    <row r="41" spans="1:6" ht="12.75">
      <c r="A41" s="11"/>
      <c r="B41" s="6">
        <v>40</v>
      </c>
      <c r="C41" s="7" t="s">
        <v>44</v>
      </c>
      <c r="D41" s="8">
        <v>82</v>
      </c>
      <c r="E41" s="2">
        <v>0</v>
      </c>
      <c r="F41" s="9">
        <f>D41-E41</f>
        <v>82</v>
      </c>
    </row>
    <row r="42" spans="1:6" ht="12.75">
      <c r="A42" s="11"/>
      <c r="B42" s="6">
        <v>41</v>
      </c>
      <c r="C42" s="7" t="s">
        <v>45</v>
      </c>
      <c r="D42" s="8">
        <v>82</v>
      </c>
      <c r="E42" s="2">
        <v>0</v>
      </c>
      <c r="F42" s="9">
        <f>D42-E42</f>
        <v>82</v>
      </c>
    </row>
    <row r="43" spans="1:6" ht="12.75">
      <c r="A43" s="11"/>
      <c r="B43" s="6">
        <v>42</v>
      </c>
      <c r="C43" s="7" t="s">
        <v>46</v>
      </c>
      <c r="D43" s="8">
        <v>81</v>
      </c>
      <c r="E43" s="2">
        <v>0</v>
      </c>
      <c r="F43" s="9">
        <f>D43-E43</f>
        <v>81</v>
      </c>
    </row>
    <row r="44" spans="1:6" ht="12.75">
      <c r="A44" s="11"/>
      <c r="B44" s="6">
        <v>43</v>
      </c>
      <c r="C44" s="7" t="s">
        <v>47</v>
      </c>
      <c r="D44" s="8">
        <v>81</v>
      </c>
      <c r="E44" s="2">
        <v>0</v>
      </c>
      <c r="F44" s="9">
        <f>D44-E44</f>
        <v>81</v>
      </c>
    </row>
    <row r="45" spans="1:6" ht="12.75">
      <c r="A45" s="11"/>
      <c r="B45" s="6">
        <v>44</v>
      </c>
      <c r="C45" s="7" t="s">
        <v>48</v>
      </c>
      <c r="D45" s="8">
        <v>81</v>
      </c>
      <c r="E45" s="2">
        <v>0</v>
      </c>
      <c r="F45" s="9">
        <f>D45-E45</f>
        <v>81</v>
      </c>
    </row>
    <row r="46" spans="1:6" ht="12.75">
      <c r="A46" s="11"/>
      <c r="B46" s="6">
        <v>45</v>
      </c>
      <c r="C46" s="7" t="s">
        <v>49</v>
      </c>
      <c r="D46" s="8">
        <v>81</v>
      </c>
      <c r="E46" s="2">
        <v>0</v>
      </c>
      <c r="F46" s="9">
        <f>D46-E46</f>
        <v>81</v>
      </c>
    </row>
    <row r="47" spans="1:6" ht="12.75">
      <c r="A47" s="11"/>
      <c r="B47" s="6">
        <v>46</v>
      </c>
      <c r="C47" s="7" t="s">
        <v>50</v>
      </c>
      <c r="D47" s="8">
        <v>80</v>
      </c>
      <c r="E47" s="2">
        <v>0</v>
      </c>
      <c r="F47" s="9">
        <f>D47-E47</f>
        <v>80</v>
      </c>
    </row>
    <row r="48" spans="1:6" ht="12.75">
      <c r="A48" s="11"/>
      <c r="B48" s="6">
        <v>47</v>
      </c>
      <c r="C48" s="7" t="s">
        <v>51</v>
      </c>
      <c r="D48" s="8">
        <v>80</v>
      </c>
      <c r="E48" s="2">
        <v>0</v>
      </c>
      <c r="F48" s="9">
        <f>D48-E48</f>
        <v>80</v>
      </c>
    </row>
    <row r="49" spans="1:6" ht="12.75">
      <c r="A49" s="11"/>
      <c r="B49" s="6">
        <v>48</v>
      </c>
      <c r="C49" s="7" t="s">
        <v>52</v>
      </c>
      <c r="D49" s="8">
        <v>80</v>
      </c>
      <c r="E49" s="2">
        <v>0</v>
      </c>
      <c r="F49" s="9">
        <f>D49-E49</f>
        <v>80</v>
      </c>
    </row>
    <row r="50" spans="1:6" ht="12.75">
      <c r="A50" s="11"/>
      <c r="B50" s="6">
        <v>49</v>
      </c>
      <c r="C50" s="7" t="s">
        <v>53</v>
      </c>
      <c r="D50" s="8">
        <v>80</v>
      </c>
      <c r="E50" s="2">
        <v>0</v>
      </c>
      <c r="F50" s="9">
        <f>D50-E50</f>
        <v>80</v>
      </c>
    </row>
    <row r="51" spans="1:6" ht="12.75">
      <c r="A51" s="11"/>
      <c r="B51" s="6">
        <v>50</v>
      </c>
      <c r="C51" s="7" t="s">
        <v>54</v>
      </c>
      <c r="D51" s="8">
        <v>79</v>
      </c>
      <c r="E51" s="2">
        <v>0</v>
      </c>
      <c r="F51" s="9">
        <f>D51-E51</f>
        <v>79</v>
      </c>
    </row>
    <row r="52" spans="1:6" ht="12.75">
      <c r="A52" s="11"/>
      <c r="B52" s="6">
        <v>51</v>
      </c>
      <c r="C52" s="7" t="s">
        <v>55</v>
      </c>
      <c r="D52" s="8">
        <v>78</v>
      </c>
      <c r="E52" s="2">
        <v>0</v>
      </c>
      <c r="F52" s="9">
        <f>D52-E52</f>
        <v>78</v>
      </c>
    </row>
    <row r="53" spans="1:6" ht="12.75">
      <c r="A53" s="11"/>
      <c r="B53" s="6">
        <v>52</v>
      </c>
      <c r="C53" s="7" t="s">
        <v>56</v>
      </c>
      <c r="D53" s="8">
        <v>78</v>
      </c>
      <c r="E53" s="2">
        <v>0</v>
      </c>
      <c r="F53" s="9">
        <f>D53-E53</f>
        <v>78</v>
      </c>
    </row>
    <row r="54" spans="1:6" ht="12.75">
      <c r="A54" s="11"/>
      <c r="B54" s="6">
        <v>53</v>
      </c>
      <c r="C54" s="7" t="s">
        <v>57</v>
      </c>
      <c r="D54" s="8">
        <v>77</v>
      </c>
      <c r="E54" s="2">
        <v>0</v>
      </c>
      <c r="F54" s="9">
        <f>D54-E54</f>
        <v>77</v>
      </c>
    </row>
    <row r="55" spans="1:6" ht="12.75">
      <c r="A55" s="11"/>
      <c r="B55" s="6">
        <v>54</v>
      </c>
      <c r="C55" s="7" t="s">
        <v>58</v>
      </c>
      <c r="D55" s="8">
        <v>77</v>
      </c>
      <c r="E55" s="2">
        <v>0</v>
      </c>
      <c r="F55" s="9">
        <f>D55-E55</f>
        <v>77</v>
      </c>
    </row>
    <row r="56" spans="1:6" ht="12.75">
      <c r="A56" s="11"/>
      <c r="B56" s="6">
        <v>55</v>
      </c>
      <c r="C56" s="7" t="s">
        <v>59</v>
      </c>
      <c r="D56" s="8">
        <v>76</v>
      </c>
      <c r="E56" s="2">
        <v>0</v>
      </c>
      <c r="F56" s="9">
        <f>D56-E56</f>
        <v>76</v>
      </c>
    </row>
    <row r="57" spans="1:6" ht="12.75">
      <c r="A57" s="11"/>
      <c r="B57" s="6">
        <v>56</v>
      </c>
      <c r="C57" s="7" t="s">
        <v>60</v>
      </c>
      <c r="D57" s="8">
        <v>76</v>
      </c>
      <c r="E57" s="2">
        <v>0</v>
      </c>
      <c r="F57" s="9">
        <f>D57-E57</f>
        <v>76</v>
      </c>
    </row>
    <row r="58" spans="1:6" ht="12.75">
      <c r="A58" s="11"/>
      <c r="B58" s="6">
        <v>57</v>
      </c>
      <c r="C58" s="7" t="s">
        <v>61</v>
      </c>
      <c r="D58" s="8">
        <v>76</v>
      </c>
      <c r="E58" s="2">
        <v>0</v>
      </c>
      <c r="F58" s="9">
        <f>D58-E58</f>
        <v>76</v>
      </c>
    </row>
    <row r="59" spans="1:6" ht="12.75">
      <c r="A59" s="11"/>
      <c r="B59" s="6">
        <v>58</v>
      </c>
      <c r="C59" s="7" t="s">
        <v>62</v>
      </c>
      <c r="D59" s="8">
        <v>75</v>
      </c>
      <c r="E59" s="2">
        <v>0</v>
      </c>
      <c r="F59" s="9">
        <f>D59-E59</f>
        <v>75</v>
      </c>
    </row>
    <row r="60" spans="1:6" ht="12.75">
      <c r="A60" s="11"/>
      <c r="B60" s="6">
        <v>59</v>
      </c>
      <c r="C60" s="7" t="s">
        <v>63</v>
      </c>
      <c r="D60" s="8">
        <v>75</v>
      </c>
      <c r="E60" s="2">
        <v>0</v>
      </c>
      <c r="F60" s="9">
        <f>D60-E60</f>
        <v>75</v>
      </c>
    </row>
    <row r="61" spans="1:6" ht="12.75">
      <c r="A61" s="11"/>
      <c r="B61" s="6">
        <v>60</v>
      </c>
      <c r="C61" s="7" t="s">
        <v>64</v>
      </c>
      <c r="D61" s="8">
        <v>75</v>
      </c>
      <c r="E61" s="2">
        <v>0</v>
      </c>
      <c r="F61" s="9">
        <f>D61-E61</f>
        <v>75</v>
      </c>
    </row>
    <row r="62" spans="1:6" ht="12.75">
      <c r="A62" s="11"/>
      <c r="B62" s="6">
        <v>61</v>
      </c>
      <c r="C62" s="7" t="s">
        <v>65</v>
      </c>
      <c r="D62" s="8">
        <v>75</v>
      </c>
      <c r="E62" s="2">
        <v>0</v>
      </c>
      <c r="F62" s="9">
        <f>D62-E62</f>
        <v>75</v>
      </c>
    </row>
    <row r="63" spans="1:6" ht="12.75">
      <c r="A63" s="11"/>
      <c r="B63" s="6">
        <v>62</v>
      </c>
      <c r="C63" s="7" t="s">
        <v>66</v>
      </c>
      <c r="D63" s="8">
        <v>74</v>
      </c>
      <c r="E63" s="2">
        <v>0</v>
      </c>
      <c r="F63" s="9">
        <f>D63-E63</f>
        <v>74</v>
      </c>
    </row>
    <row r="64" spans="1:6" ht="12.75">
      <c r="A64" s="11"/>
      <c r="B64" s="6">
        <v>63</v>
      </c>
      <c r="C64" s="7" t="s">
        <v>67</v>
      </c>
      <c r="D64" s="8">
        <v>74</v>
      </c>
      <c r="E64" s="2">
        <v>0</v>
      </c>
      <c r="F64" s="9">
        <f>D64-E64</f>
        <v>74</v>
      </c>
    </row>
    <row r="65" spans="1:6" ht="12.75">
      <c r="A65" s="11"/>
      <c r="B65" s="6">
        <v>64</v>
      </c>
      <c r="C65" s="12" t="s">
        <v>68</v>
      </c>
      <c r="D65" s="13">
        <v>73</v>
      </c>
      <c r="E65" s="9">
        <v>0</v>
      </c>
      <c r="F65" s="9">
        <f>D65-E65</f>
        <v>73</v>
      </c>
    </row>
    <row r="66" spans="1:6" ht="12.75">
      <c r="A66" s="11"/>
      <c r="B66" s="6">
        <v>65</v>
      </c>
      <c r="C66" s="7" t="s">
        <v>69</v>
      </c>
      <c r="D66" s="8">
        <v>73</v>
      </c>
      <c r="E66" s="2">
        <v>0</v>
      </c>
      <c r="F66" s="9">
        <f>D66-E66</f>
        <v>73</v>
      </c>
    </row>
    <row r="67" spans="1:6" ht="12.75">
      <c r="A67" s="11"/>
      <c r="B67" s="6">
        <v>66</v>
      </c>
      <c r="C67" s="7" t="s">
        <v>70</v>
      </c>
      <c r="D67" s="8">
        <v>73</v>
      </c>
      <c r="E67" s="2">
        <v>0</v>
      </c>
      <c r="F67" s="9">
        <f>D67-E67</f>
        <v>73</v>
      </c>
    </row>
    <row r="68" spans="1:6" ht="12.75">
      <c r="A68" s="11"/>
      <c r="B68" s="6">
        <v>67</v>
      </c>
      <c r="C68" s="7" t="s">
        <v>71</v>
      </c>
      <c r="D68" s="8">
        <v>73</v>
      </c>
      <c r="E68" s="2">
        <v>0</v>
      </c>
      <c r="F68" s="9">
        <f>D68-E68</f>
        <v>73</v>
      </c>
    </row>
    <row r="69" spans="1:6" ht="12.75">
      <c r="A69" s="11"/>
      <c r="B69" s="6">
        <v>68</v>
      </c>
      <c r="C69" s="7" t="s">
        <v>72</v>
      </c>
      <c r="D69" s="8">
        <v>73</v>
      </c>
      <c r="E69" s="2">
        <v>0</v>
      </c>
      <c r="F69" s="9">
        <f>D69-E69</f>
        <v>73</v>
      </c>
    </row>
    <row r="70" spans="1:6" ht="12.75">
      <c r="A70" s="11"/>
      <c r="B70" s="6">
        <v>69</v>
      </c>
      <c r="C70" s="7" t="s">
        <v>73</v>
      </c>
      <c r="D70" s="8">
        <v>73</v>
      </c>
      <c r="E70" s="2">
        <v>0</v>
      </c>
      <c r="F70" s="9">
        <f>D70-E70</f>
        <v>73</v>
      </c>
    </row>
    <row r="71" spans="1:6" ht="12.75">
      <c r="A71" s="11"/>
      <c r="B71" s="6">
        <v>70</v>
      </c>
      <c r="C71" s="7" t="s">
        <v>74</v>
      </c>
      <c r="D71" s="8">
        <v>72</v>
      </c>
      <c r="E71" s="2">
        <v>0</v>
      </c>
      <c r="F71" s="9">
        <f>D71-E71</f>
        <v>72</v>
      </c>
    </row>
    <row r="72" spans="1:6" ht="12.75">
      <c r="A72" s="11"/>
      <c r="B72" s="6">
        <v>71</v>
      </c>
      <c r="C72" s="7" t="s">
        <v>75</v>
      </c>
      <c r="D72" s="8">
        <v>71</v>
      </c>
      <c r="E72" s="2">
        <v>0</v>
      </c>
      <c r="F72" s="9">
        <f>D72-E72</f>
        <v>71</v>
      </c>
    </row>
    <row r="73" spans="1:6" ht="12.75">
      <c r="A73" s="11"/>
      <c r="B73" s="6">
        <v>72</v>
      </c>
      <c r="C73" s="7" t="s">
        <v>76</v>
      </c>
      <c r="D73" s="8">
        <v>70</v>
      </c>
      <c r="E73" s="2">
        <v>0</v>
      </c>
      <c r="F73" s="9">
        <f>D73-E73</f>
        <v>70</v>
      </c>
    </row>
    <row r="74" spans="1:6" ht="12.75">
      <c r="A74" s="11"/>
      <c r="B74" s="6">
        <v>73</v>
      </c>
      <c r="C74" s="7" t="s">
        <v>77</v>
      </c>
      <c r="D74" s="8">
        <v>70</v>
      </c>
      <c r="E74" s="2">
        <v>0</v>
      </c>
      <c r="F74" s="9">
        <f>D74-E74</f>
        <v>70</v>
      </c>
    </row>
    <row r="75" spans="1:6" ht="12.75">
      <c r="A75" s="11"/>
      <c r="B75" s="6">
        <v>74</v>
      </c>
      <c r="C75" s="7" t="s">
        <v>78</v>
      </c>
      <c r="D75" s="8">
        <v>70</v>
      </c>
      <c r="E75" s="2">
        <v>0</v>
      </c>
      <c r="F75" s="9">
        <f>D75-E75</f>
        <v>70</v>
      </c>
    </row>
    <row r="76" spans="1:6" ht="12.75">
      <c r="A76" s="11"/>
      <c r="B76" s="6">
        <v>75</v>
      </c>
      <c r="C76" s="7" t="s">
        <v>79</v>
      </c>
      <c r="D76" s="8">
        <v>70</v>
      </c>
      <c r="E76" s="2">
        <v>0</v>
      </c>
      <c r="F76" s="9">
        <f>D76-E76</f>
        <v>70</v>
      </c>
    </row>
    <row r="77" spans="1:6" ht="12.75">
      <c r="A77" s="11"/>
      <c r="B77" s="6">
        <v>76</v>
      </c>
      <c r="C77" s="7" t="s">
        <v>80</v>
      </c>
      <c r="D77" s="8">
        <v>70</v>
      </c>
      <c r="E77" s="2">
        <v>0</v>
      </c>
      <c r="F77" s="9">
        <f>D77-E77</f>
        <v>70</v>
      </c>
    </row>
    <row r="78" spans="1:6" ht="12.75">
      <c r="A78" s="11"/>
      <c r="B78" s="6">
        <v>77</v>
      </c>
      <c r="C78" s="7" t="s">
        <v>81</v>
      </c>
      <c r="D78" s="8">
        <v>69</v>
      </c>
      <c r="E78" s="2">
        <v>0</v>
      </c>
      <c r="F78" s="9">
        <f>D78-E78</f>
        <v>69</v>
      </c>
    </row>
    <row r="79" spans="1:6" ht="12.75">
      <c r="A79" s="11"/>
      <c r="B79" s="6">
        <v>78</v>
      </c>
      <c r="C79" s="7" t="s">
        <v>82</v>
      </c>
      <c r="D79" s="8">
        <v>69</v>
      </c>
      <c r="E79" s="2">
        <v>0</v>
      </c>
      <c r="F79" s="9">
        <f>D79-E79</f>
        <v>69</v>
      </c>
    </row>
    <row r="80" spans="1:6" ht="12.75">
      <c r="A80" s="11"/>
      <c r="B80" s="6">
        <v>79</v>
      </c>
      <c r="C80" s="7" t="s">
        <v>83</v>
      </c>
      <c r="D80" s="8">
        <v>68</v>
      </c>
      <c r="E80" s="2">
        <v>0</v>
      </c>
      <c r="F80" s="9">
        <f>D80-E80</f>
        <v>68</v>
      </c>
    </row>
    <row r="81" spans="1:6" ht="12.75">
      <c r="A81" s="11"/>
      <c r="B81" s="6">
        <v>80</v>
      </c>
      <c r="C81" s="7" t="s">
        <v>84</v>
      </c>
      <c r="D81" s="8">
        <v>68</v>
      </c>
      <c r="E81" s="2">
        <v>0</v>
      </c>
      <c r="F81" s="9">
        <f>D81-E81</f>
        <v>68</v>
      </c>
    </row>
    <row r="82" spans="1:6" ht="12.75">
      <c r="A82" s="11"/>
      <c r="B82" s="6">
        <v>81</v>
      </c>
      <c r="C82" s="7" t="s">
        <v>85</v>
      </c>
      <c r="D82" s="8">
        <v>66</v>
      </c>
      <c r="E82" s="2">
        <v>0</v>
      </c>
      <c r="F82" s="9">
        <f>D82-E82</f>
        <v>66</v>
      </c>
    </row>
    <row r="83" spans="1:6" s="15" customFormat="1" ht="12.75">
      <c r="A83" s="14"/>
      <c r="B83" s="6">
        <v>82</v>
      </c>
      <c r="C83" s="7" t="s">
        <v>86</v>
      </c>
      <c r="D83" s="8">
        <v>65</v>
      </c>
      <c r="E83" s="2">
        <v>0</v>
      </c>
      <c r="F83" s="9">
        <f>D83-E83</f>
        <v>65</v>
      </c>
    </row>
    <row r="84" spans="1:6" s="15" customFormat="1" ht="12.75">
      <c r="A84" s="14"/>
      <c r="B84" s="6">
        <v>83</v>
      </c>
      <c r="C84" s="7" t="s">
        <v>87</v>
      </c>
      <c r="D84" s="8">
        <v>63</v>
      </c>
      <c r="E84" s="2">
        <v>0</v>
      </c>
      <c r="F84" s="9">
        <f>D84-E84</f>
        <v>63</v>
      </c>
    </row>
    <row r="85" spans="1:6" s="15" customFormat="1" ht="12.75">
      <c r="A85" s="14"/>
      <c r="B85" s="6">
        <v>84</v>
      </c>
      <c r="C85" s="7" t="s">
        <v>88</v>
      </c>
      <c r="D85" s="8">
        <v>62</v>
      </c>
      <c r="E85" s="2">
        <v>0</v>
      </c>
      <c r="F85" s="9">
        <f>D85-E85</f>
        <v>62</v>
      </c>
    </row>
    <row r="86" spans="1:6" s="15" customFormat="1" ht="12.75">
      <c r="A86" s="14"/>
      <c r="B86" s="6">
        <v>85</v>
      </c>
      <c r="C86" s="7" t="s">
        <v>89</v>
      </c>
      <c r="D86" s="8">
        <v>62</v>
      </c>
      <c r="E86" s="2">
        <v>0</v>
      </c>
      <c r="F86" s="9">
        <f>D86-E86</f>
        <v>62</v>
      </c>
    </row>
    <row r="87" spans="1:6" s="15" customFormat="1" ht="12.75">
      <c r="A87" s="14"/>
      <c r="B87" s="6">
        <v>86</v>
      </c>
      <c r="C87" s="7" t="s">
        <v>90</v>
      </c>
      <c r="D87" s="8">
        <v>62</v>
      </c>
      <c r="E87" s="2">
        <v>0</v>
      </c>
      <c r="F87" s="9">
        <f>D87-E87</f>
        <v>62</v>
      </c>
    </row>
    <row r="88" spans="1:6" s="15" customFormat="1" ht="12.75">
      <c r="A88" s="14"/>
      <c r="B88" s="6">
        <v>87</v>
      </c>
      <c r="C88" s="7" t="s">
        <v>91</v>
      </c>
      <c r="D88" s="8">
        <v>61</v>
      </c>
      <c r="E88" s="2">
        <v>0</v>
      </c>
      <c r="F88" s="9">
        <f>D88-E88</f>
        <v>61</v>
      </c>
    </row>
    <row r="89" spans="1:6" s="15" customFormat="1" ht="12.75">
      <c r="A89" s="14"/>
      <c r="B89" s="6">
        <v>88</v>
      </c>
      <c r="C89" s="7" t="s">
        <v>92</v>
      </c>
      <c r="D89" s="8">
        <v>71</v>
      </c>
      <c r="E89" s="16">
        <v>10</v>
      </c>
      <c r="F89" s="9">
        <f>D89-E89</f>
        <v>61</v>
      </c>
    </row>
    <row r="90" spans="1:6" s="15" customFormat="1" ht="12.75">
      <c r="A90" s="14"/>
      <c r="B90" s="6">
        <v>89</v>
      </c>
      <c r="C90" s="7" t="s">
        <v>93</v>
      </c>
      <c r="D90" s="8">
        <v>70</v>
      </c>
      <c r="E90" s="16">
        <v>10</v>
      </c>
      <c r="F90" s="9">
        <f>D90-E90</f>
        <v>60</v>
      </c>
    </row>
    <row r="91" spans="1:6" s="15" customFormat="1" ht="12.75">
      <c r="A91" s="14"/>
      <c r="B91" s="6">
        <v>90</v>
      </c>
      <c r="C91" s="7" t="s">
        <v>94</v>
      </c>
      <c r="D91" s="8">
        <v>59</v>
      </c>
      <c r="E91" s="2">
        <v>0</v>
      </c>
      <c r="F91" s="9">
        <f>D91-E91</f>
        <v>59</v>
      </c>
    </row>
    <row r="92" spans="1:6" s="15" customFormat="1" ht="12.75">
      <c r="A92" s="14"/>
      <c r="B92" s="6">
        <v>91</v>
      </c>
      <c r="C92" s="7" t="s">
        <v>95</v>
      </c>
      <c r="D92" s="8">
        <v>72</v>
      </c>
      <c r="E92" s="16">
        <v>20</v>
      </c>
      <c r="F92" s="9">
        <f>D92-E92</f>
        <v>52</v>
      </c>
    </row>
    <row r="93" spans="1:6" s="15" customFormat="1" ht="12.75">
      <c r="A93" s="14"/>
      <c r="B93" s="6">
        <v>92</v>
      </c>
      <c r="C93" s="7" t="s">
        <v>96</v>
      </c>
      <c r="D93" s="8">
        <v>37</v>
      </c>
      <c r="E93" s="2">
        <v>0</v>
      </c>
      <c r="F93" s="9">
        <f>D93-E93</f>
        <v>37</v>
      </c>
    </row>
    <row r="94" spans="1:6" s="15" customFormat="1" ht="12.75">
      <c r="A94" s="14"/>
      <c r="B94" s="17"/>
      <c r="C94" s="14"/>
      <c r="D94" s="8"/>
      <c r="E94" s="16"/>
      <c r="F94" s="16"/>
    </row>
    <row r="95" spans="1:6" s="15" customFormat="1" ht="12.75">
      <c r="A95" s="14"/>
      <c r="B95" s="17"/>
      <c r="C95" s="14"/>
      <c r="D95" s="8"/>
      <c r="E95" s="16"/>
      <c r="F95" s="16"/>
    </row>
    <row r="96" spans="1:6" s="15" customFormat="1" ht="12.75">
      <c r="A96" s="14"/>
      <c r="B96" s="17"/>
      <c r="C96" s="14"/>
      <c r="D96" s="8"/>
      <c r="E96" s="16"/>
      <c r="F96" s="16"/>
    </row>
    <row r="97" spans="1:6" s="15" customFormat="1" ht="12.75">
      <c r="A97" s="14"/>
      <c r="B97" s="17"/>
      <c r="C97" s="14"/>
      <c r="D97" s="8"/>
      <c r="E97" s="16"/>
      <c r="F97" s="16"/>
    </row>
    <row r="98" spans="1:6" s="15" customFormat="1" ht="12.75">
      <c r="A98" s="14"/>
      <c r="B98" s="17"/>
      <c r="C98" s="14"/>
      <c r="D98" s="8"/>
      <c r="E98" s="16"/>
      <c r="F98" s="16"/>
    </row>
    <row r="99" spans="1:6" s="15" customFormat="1" ht="12.75">
      <c r="A99" s="14"/>
      <c r="B99" s="17"/>
      <c r="C99" s="14"/>
      <c r="D99" s="8"/>
      <c r="E99" s="16"/>
      <c r="F99" s="16"/>
    </row>
    <row r="100" spans="1:6" s="15" customFormat="1" ht="12.75">
      <c r="A100" s="14"/>
      <c r="B100" s="17"/>
      <c r="C100" s="14"/>
      <c r="D100" s="8"/>
      <c r="E100" s="16"/>
      <c r="F100" s="16"/>
    </row>
    <row r="101" spans="1:6" s="15" customFormat="1" ht="12.75">
      <c r="A101" s="14"/>
      <c r="B101" s="17"/>
      <c r="C101" s="14"/>
      <c r="D101" s="8"/>
      <c r="E101" s="16"/>
      <c r="F101" s="16"/>
    </row>
    <row r="102" spans="1:6" s="15" customFormat="1" ht="12.75">
      <c r="A102" s="14"/>
      <c r="B102" s="17"/>
      <c r="C102" s="14"/>
      <c r="D102" s="8"/>
      <c r="E102" s="16"/>
      <c r="F102" s="16"/>
    </row>
    <row r="103" spans="1:3" ht="12.75">
      <c r="A103" s="11"/>
      <c r="B103" s="6"/>
      <c r="C103" s="11"/>
    </row>
    <row r="104" spans="1:3" ht="12.75">
      <c r="A104" s="11"/>
      <c r="B104" s="6"/>
      <c r="C104" s="11"/>
    </row>
    <row r="105" spans="1:3" ht="12.75">
      <c r="A105" s="11"/>
      <c r="B105" s="6"/>
      <c r="C105" s="11"/>
    </row>
    <row r="106" spans="1:3" ht="12.75">
      <c r="A106" s="11"/>
      <c r="B106" s="6"/>
      <c r="C106" s="11"/>
    </row>
    <row r="107" spans="1:3" ht="12.75">
      <c r="A107" s="11"/>
      <c r="B107" s="6"/>
      <c r="C107" s="11"/>
    </row>
    <row r="108" spans="1:3" ht="12.75">
      <c r="A108" s="11"/>
      <c r="B108" s="6"/>
      <c r="C108" s="11"/>
    </row>
    <row r="109" spans="1:3" ht="12.75">
      <c r="A109" s="11"/>
      <c r="B109" s="6"/>
      <c r="C109" s="11"/>
    </row>
    <row r="110" spans="1:3" ht="12.75">
      <c r="A110" s="11"/>
      <c r="B110" s="6"/>
      <c r="C110" s="11"/>
    </row>
    <row r="111" spans="1:3" ht="12.75">
      <c r="A111" s="11"/>
      <c r="B111" s="6"/>
      <c r="C111" s="11"/>
    </row>
  </sheetData>
  <sheetProtection selectLockedCells="1" selectUnlockedCells="1"/>
  <hyperlinks>
    <hyperlink ref="C2" r:id="rId1" display="http://lessassys.blogspot.ro/2016/04/breaking-newa-pusculitele-grav-afectate.html"/>
    <hyperlink ref="C3" r:id="rId2" display="https://cristinadinmoinesti.wordpress.com/2016/04/10/despre-credit-si-credite/"/>
    <hyperlink ref="C4" r:id="rId3" display="https://savatoronto.com/2016/04/11/credit-pentru-succes/"/>
    <hyperlink ref="C5" r:id="rId4" display="https://insiratemargaritarebyadrianatirnoveanu.wordpress.com/2016/04/09/credit-da-doar-impreuna-2/"/>
    <hyperlink ref="C6" r:id="rId5" display="https://raluca03.wordpress.com/2016/04/11/cheia-succesului/"/>
    <hyperlink ref="C7" r:id="rId6" display="http://rayuela-rayuela.blogspot.ro/2016/04/misterul-fetei-din-paris.html"/>
    <hyperlink ref="C8" r:id="rId7" display="https://almanahe.wordpress.com/2016/04/10/am-doar-o-mana-si-o-mana-inchisa-n-pumn/"/>
    <hyperlink ref="C9" r:id="rId8" display="http://www.literestacojii.com/avbs-credit-ai-vrea-bloggere-succes/"/>
    <hyperlink ref="C10" r:id="rId9" display="https://silving.org/2016/04/11/creditarea-imaginatiei-tale/"/>
    <hyperlink ref="C11" r:id="rId10" display="http://putereinterioara.blogspot.ro/2016/04/despre-credite-si-incredere.html"/>
    <hyperlink ref="C12" r:id="rId11" display="http://copaculcuvise.ro/dincolo-de-bloguri-sunt-oameni/"/>
    <hyperlink ref="C13" r:id="rId12" display="http://www.pe-cuvant.ro/2016/04/primul-pas-catre-ceea-ce-ti-doresti.html"/>
    <hyperlink ref="C14" r:id="rId13" display="http://ralucaok.blogspot.ro/2016/04/aminteste-ti-esti-singurul-expert-in.html"/>
    <hyperlink ref="C15" r:id="rId14" display="https://parereablondei.wordpress.com/2016/04/11/creditul-vine-muncind/"/>
    <hyperlink ref="C16" r:id="rId15" display="https://axlandra.wordpress.com/2016/04/09/credit-in-trecut-prezent-si-viitor-de-la-online-la-offline/"/>
    <hyperlink ref="C17" r:id="rId16" display="http://www.newparts.info/2016/04/cum-castigi-credit-in-mediul-online.html#.Vw5xZObk3_g"/>
    <hyperlink ref="C18" r:id="rId17" display="http://opisicaneagra.ro/creditul-online-este-pe-lista-mea-neagra/"/>
    <hyperlink ref="C19" r:id="rId18" display="https://ecaleopi.wordpress.com/2016/04/11/crediteaza-ma/"/>
    <hyperlink ref="C20" r:id="rId19" display="http://sub-un-cer-violet.blogspot.ro/2016/04/un-blogger-trebuie-sa-fie-onest.html"/>
    <hyperlink ref="C21" r:id="rId20" display="http://pezevenchi.ro/2016/04/11/al-treilea-spiridus/"/>
    <hyperlink ref="C22" r:id="rId21" display="https://navigandprintresuflete.wordpress.com/2016/04/11/cum-castigi-credit-in-mediul-online/"/>
    <hyperlink ref="C23" r:id="rId22" display="http://doza-de-emotii.blogspot.ro/2016/04/tainele-blogging-ului.html"/>
    <hyperlink ref="C24" r:id="rId23" display="https://unaaltacucostica.wordpress.com/2016/04/10/in-razboi-cu-jurnalismul-de-duzina/"/>
    <hyperlink ref="C25" r:id="rId24" display="https://comentatoramator.wordpress.com/2016/04/10/blog-vs-credit/"/>
    <hyperlink ref="C26" r:id="rId25" display="http://literaturapetocuri.ro/un-bibliobus-cu-putere-avbs-credit.html"/>
    <hyperlink ref="C27" r:id="rId26" display="https://adndefemeie.wordpress.com/2016/04/11/ai-reusit-semneaza-aici/"/>
    <hyperlink ref="C28" r:id="rId27" display="https://olteancaindeplasare.wordpress.com/2016/04/11/creditul-inseamna-incredere/"/>
    <hyperlink ref="C29" r:id="rId28" display="http://marybilibou.blogspot.ro/2016/04/relatiile-online-si-increderea-in_11.html"/>
    <hyperlink ref="C30" r:id="rId29" display="http://www.secretelezeilor.ro/spring-super-blog16/"/>
    <hyperlink ref="C31" r:id="rId30" display="https://bibelou.wordpress.com/2016/04/11/credit-pentru-credit/"/>
    <hyperlink ref="C32" r:id="rId31" display="http://aleksuta-alexa-justme.blogspot.ro/2016/04/cu-un-credit-putem.html"/>
    <hyperlink ref="C33" r:id="rId32" display="https://whitecharm.wordpress.com/2016/04/07/reteta-succesului-in-blogging/"/>
    <hyperlink ref="C34" r:id="rId33" display="https://detoatesrl.wordpress.com/2016/04/11/reputatie-si-credit/"/>
    <hyperlink ref="C35" r:id="rId34" display="http://www.action-codes.com/superblog/superblog-2016/creditul-in-mediul-online-vs-creditul-financiar/"/>
    <hyperlink ref="C36" r:id="rId35" display="https://unbalcialdesertaciunilor.wordpress.com/2016/04/11/cat-e-de-simplu-sa-primesti-un-credit/"/>
    <hyperlink ref="C37" r:id="rId36" display="http://radusaizu.blogspot.ro/2016/04/despre-credit-despre-blogging.html#more"/>
    <hyperlink ref="C38" r:id="rId37" display="https://aremamaofetita.wordpress.com/2016/04/11/din-culise/"/>
    <hyperlink ref="C39" r:id="rId38" display="http://recenziicartibune.ro/2016/04/08/creditul-financiar-dar-si-cel-moral-sunt-vitale/"/>
    <hyperlink ref="C40" r:id="rId39" display="http://www.blog.copilarim.ro/2016/04/16-despre-credit.html"/>
    <hyperlink ref="C41" r:id="rId40" display="http://www.calatorprinviata.ro/credit-mediul-online-greu-de-castigat/"/>
    <hyperlink ref="C42" r:id="rId41" display="http://zigzagprinromania.com/blog/a-fi-plus-a-face-egal-a-avea-credit/"/>
    <hyperlink ref="C43" r:id="rId42" display="https://ordinesaudezordine.wordpress.com/2016/04/08/mai-usor-obtii-un-credit-financiar/"/>
    <hyperlink ref="C44" r:id="rId43" display="https://dianaantesofi.wordpress.com/2016/04/11/cum-sa-castigi-credit-pe-blog/"/>
    <hyperlink ref="C45" r:id="rId44" display="http://viatadefelina.ro/index.php/2016/04/11/brokerul-tau-financiar-un-lux-gratuit/"/>
    <hyperlink ref="C46" r:id="rId45" display="https://laviedelavy.wordpress.com/2016/04/11/secretul-creditului-trainic/"/>
    <hyperlink ref="C47" r:id="rId46" display="http://randuripentrusuflet.blogspot.ro/2016/04/creditul-in-mediul-online.html"/>
    <hyperlink ref="C48" r:id="rId47" display="https://zambetulsoarelui.wordpress.com/2016/04/10/credit-final-spring-superblog-2016/"/>
    <hyperlink ref="C49" r:id="rId48" display="http://aripi-de-fluture.blogspot.ro/2016/04/cum-castigi-credit-in-mediul-online.html"/>
    <hyperlink ref="C50" r:id="rId49" display="http://marialuisa.ro/cum-castigi-credit-in-mediul-online/"/>
    <hyperlink ref="C51" r:id="rId50" display="http://albinutamagica.blogspot.ro/2016/04/ce-inseamna-creditul-pentru-mine.html"/>
    <hyperlink ref="C52" r:id="rId51" display="http://cluc24comicehaioase.blogspot.ro/2016/04/viata-publica.html"/>
    <hyperlink ref="C53" r:id="rId52" display="http://cararuisui.blogspot.ro/2016/04/credo-in-te.html"/>
    <hyperlink ref="C54" r:id="rId53" display="http://www.tiendasgeo.com/uncategorized/printre-greutatile-vietii-avbs-un-sprijin-pentru-o-viata-de-succes/"/>
    <hyperlink ref="C55" r:id="rId54" display="http://aproapedeprieteni.blogspot.ro/2016/04/avbs-si-totul-devine-posibil-cand-am.html"/>
    <hyperlink ref="C56" r:id="rId55" display="https://textecomice.wordpress.com/2016/04/08/2175/"/>
    <hyperlink ref="C57" r:id="rId56" display="https://ganduricuaripi.wordpress.com/2016/04/10/c-rd-in-tine/"/>
    <hyperlink ref="C58" r:id="rId57" display="http://blog.andreaneag.com/?p=521"/>
    <hyperlink ref="C59" r:id="rId58" display="http://enigel.blogspot.ro/2016/04/un-credit-pentru-nevoi-pesonale-de.html"/>
    <hyperlink ref="C60" r:id="rId59" display="https://racoltapetru6.wordpress.com/2016/04/11/credit-pe-incredere/"/>
    <hyperlink ref="C61" r:id="rId60" display="https://uncoltdesuflet.wordpress.com/2016/04/11/da-i-credit-inimii/"/>
    <hyperlink ref="C62" r:id="rId61" display="http://morosanu.cinefilia.ro/2016/04/cool-aborare/"/>
    <hyperlink ref="C63" r:id="rId62" display="http://ellafairytale.blogspot.ro/2016/04/cu-avbs-nimic-nu-e-imposibil.html"/>
    <hyperlink ref="C64" r:id="rId63" display="http://drumulfericirii.ro/e-greu-sa-obtii-un-credit-dar-merita-toata-munca-depusa/"/>
    <hyperlink ref="C65" r:id="rId64" display="http://cristina-scacun.blogspot.ro/2016/04/cum-castigi-credit-in-mediul-online.html"/>
    <hyperlink ref="C66" r:id="rId65" display="https://mortladatorie.wordpress.com/2016/04/07/merg-pe-drumul-internetului/"/>
    <hyperlink ref="C67" r:id="rId66" display="https://anny9.wordpress.com/2016/04/12/cum-castigi-credit-online/"/>
    <hyperlink ref="C68" r:id="rId67" display="http://darkpassion.ro/despre-credit-real-si-virtual/"/>
    <hyperlink ref="C69" r:id="rId68" display="https://obbblog.wordpress.com/2016/04/12/credit-vise-si-blogging/"/>
    <hyperlink ref="C70" r:id="rId69" display="https://parentingcublandete.wordpress.com/2016/04/11/cum-sa-castigi-credit-online/"/>
    <hyperlink ref="C71" r:id="rId70" display="http://www.calatoriilemariei.blogspot.ro/2016/04/calatoriilemarieiblogspotro-prima-casa.html"/>
    <hyperlink ref="C72" r:id="rId71" display="http://tzebyshop.blogspot.ro/2016/04/credit-romania-zilelornoastre-auzim-tot.html"/>
    <hyperlink ref="C73" r:id="rId72" display="https://povestedeblogger.wordpress.com/2016/04/07/care-e-treaba-cu-creditul-in-online/"/>
    <hyperlink ref="C74" r:id="rId73" display="http://ralustory.blogspot.ro/2016/04/afacerea-mea-incepe-online-cu-un-avbs.html"/>
    <hyperlink ref="C75" r:id="rId74" display="http://www.geoalba.ro/superblog/ai-credit-ai-parte.html"/>
    <hyperlink ref="C76" r:id="rId75" display="https://alili2001.wordpress.com/2016/04/11/povestea-celor-de-la-avbs-credit/"/>
    <hyperlink ref="C77" r:id="rId76" display="http://sandydeea.ro/2016/04/11/10-lucruri-de-facut-pentru-ti-creste-creditul-blogging/"/>
    <hyperlink ref="C78" r:id="rId77" display="https://gigiel.wordpress.com/2016/04/09/biroul-cu-vitrina-la-strada/"/>
    <hyperlink ref="C79" r:id="rId78" display="http://dya.ebloguri.ro/2016/04/11/bloggingul-o-pasiune/"/>
    <hyperlink ref="C80" r:id="rId79" display="https://ialina222.wordpress.com/2016/04/11/felia-de-credit-on-line/"/>
    <hyperlink ref="C81" r:id="rId80" display="http://apolishedwriter.blogspot.ro/2016/04/reteta-perfect-de-imperfecta-creditului.html"/>
    <hyperlink ref="C82" r:id="rId81" display="http://alinapink.ro/2016/04/succes-vreau-si-eu/"/>
    <hyperlink ref="C83" r:id="rId82" display="http://credesiveireusi.blogspot.ro/2016/04/ce-trebuie-sa-stim-despre-credite.html"/>
    <hyperlink ref="C84" r:id="rId83" display="http://nouameaeufrosina.blogspot.ro/2016/04/romanul-si-creditul.html"/>
    <hyperlink ref="C85" r:id="rId84" display="https://lylyanadogarudal.wordpress.com/2016/04/11/blog-vs-carte-de-vizita/"/>
    <hyperlink ref="C86" r:id="rId85" display="http://vyoleta-vyo.blogspot.ro/2016/04/cu-avbs-credit-poti-rezolva-multe.html"/>
    <hyperlink ref="C87" r:id="rId86" display="http://brailanicoleta.blogspot.ro/2016/04/vreau-un-credit-pentru-imi-umple.html"/>
    <hyperlink ref="C88" r:id="rId87" display="http://paradisulflorilor.com/2016/04/11/un-credit-rapid-prin-avbs-credit/"/>
    <hyperlink ref="C89" r:id="rId88" display="http://citestecevrei.ro/2016/04/12/reputatia-mediul-online/"/>
    <hyperlink ref="C90" r:id="rId89" display="https://alexandrageorgianalazar.wordpress.com/2016/04/11/creditul-in-mediul-online-moral-vs-financiar/"/>
    <hyperlink ref="C91" r:id="rId90" display="http://imiplace123.blogspot.com/2016/04/credit-pentru-omen-i-e.html"/>
    <hyperlink ref="C92" r:id="rId91" display="http://gazetadestiri.com/un-credit-cat-o-casa-de-mare/"/>
    <hyperlink ref="C93" r:id="rId92" display="http://pentrusufletmintecorp.blogspot.ro/2016/04/epilog.htm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2016-05-03T16:21:07Z</dcterms:created>
  <dcterms:modified xsi:type="dcterms:W3CDTF">2016-05-03T16:36:03Z</dcterms:modified>
  <cp:category/>
  <cp:version/>
  <cp:contentType/>
  <cp:contentStatus/>
  <cp:revision>2</cp:revision>
</cp:coreProperties>
</file>