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2" activeTab="0"/>
  </bookViews>
  <sheets>
    <sheet name="Clasament proba12 MediaDOT SpringSuperBlog2016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<sst xmlns="http://schemas.openxmlformats.org/spreadsheetml/2006/main" count="107" uniqueCount="104">
  <si>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Nr</t>
  </si>
  <si>
    <t>Data</t>
  </si>
  <si>
    <t>Link articol</t>
  </si>
  <si>
    <t>Nota acordata</t>
  </si>
  <si>
    <t>Penalizare</t>
  </si>
  <si>
    <t>Nota finala</t>
  </si>
  <si>
    <t>Crimă și pedeapsă? Nu când ai un SSD în casă!</t>
  </si>
  <si>
    <t>Salvat de... SSD</t>
  </si>
  <si>
    <t>Cu hardul ăsta n-ajungi la Barcelona!</t>
  </si>
  <si>
    <t>Dac-ai bani de alocare, investește-i în stocare: SSD Hyper X !</t>
  </si>
  <si>
    <t>SSD, Succesul Se Dovedeste</t>
  </si>
  <si>
    <t>Păzea SuperBloggeri! Am SSD!</t>
  </si>
  <si>
    <t>DE LA HYPER NERVI, LA HYPER … MOVE</t>
  </si>
  <si>
    <t>Mi-am pus busuioc sub pernă și ce credeți că s-a întâmplat?</t>
  </si>
  <si>
    <t>SSD sau HDD... aceasta-i întrebarea!</t>
  </si>
  <si>
    <t>Vreau şi eu un SeSeDeu!</t>
  </si>
  <si>
    <t>HyperX pentru un PC furios si iute</t>
  </si>
  <si>
    <t>#12 " Gemeni, dar nu identici. "</t>
  </si>
  <si>
    <t>MediaDOT si HyperX mi-au salvat reputatia</t>
  </si>
  <si>
    <t>Am nevoie de un pC la puterea HyperX</t>
  </si>
  <si>
    <t>O licenţă cu putere HiperX!</t>
  </si>
  <si>
    <t>Viaţă de trainer</t>
  </si>
  <si>
    <t>Un PC la puterea HyperX nu dă niciodată chiX</t>
  </si>
  <si>
    <t>MediaDOT, Hyper X și-un calculator ce pornește la fix</t>
  </si>
  <si>
    <t>Cum să nu omori un proiect</t>
  </si>
  <si>
    <t>Cum mi-am salvat laptopul</t>
  </si>
  <si>
    <t>PIERDERI FOLOSITOARE</t>
  </si>
  <si>
    <t>SSD- Medicamentul minune</t>
  </si>
  <si>
    <t>Cum mi-am salvat licența și prima iubire!</t>
  </si>
  <si>
    <t>Cadoul ideal</t>
  </si>
  <si>
    <t>PC la puterea HyperX??!! Film sau realitate?! Cu MediaDot s-ar putea să avem o șansă</t>
  </si>
  <si>
    <t>Laptop-ul: prieten sau dușman?</t>
  </si>
  <si>
    <t>Kingston HyperX</t>
  </si>
  <si>
    <t>Ploaie cu şiroaie</t>
  </si>
  <si>
    <t>SSD-ul HyperX se potrivește la fix</t>
  </si>
  <si>
    <t>Pc-ul, aliatul sau adversarul nostru?</t>
  </si>
  <si>
    <t>Cine vrea...poate!</t>
  </si>
  <si>
    <t>Viitorul este al SSD-urilor</t>
  </si>
  <si>
    <t>Chineza, viteza și calculatoarele</t>
  </si>
  <si>
    <t>De la ciocanul de silex la gadgeturile moderne.</t>
  </si>
  <si>
    <t>Game on HyperX!</t>
  </si>
  <si>
    <t>Cum mi-a dat laptop-ul un croseu de m-a lasat lat</t>
  </si>
  <si>
    <t>Un PC cu putere...</t>
  </si>
  <si>
    <t>La oferte SSD, nu mai sta pe gânduri, bre!</t>
  </si>
  <si>
    <t>Ajutor! Calculatorul meu are nevoie de un SSD!</t>
  </si>
  <si>
    <t>HDD PĂRĂSIT. AM SFÂRȘIT MĂRITATĂ CU DOMNUL SSD</t>
  </si>
  <si>
    <t>Si ruleaza, ruleaza, ruleaza…</t>
  </si>
  <si>
    <t>Dude, where is my … disk?</t>
  </si>
  <si>
    <t>Mai rapid, mai solid, mai spațios</t>
  </si>
  <si>
    <t>Mister șef…am nevoie de un SSD!</t>
  </si>
  <si>
    <t>De la el, către ea</t>
  </si>
  <si>
    <t>Ora 00:00!</t>
  </si>
  <si>
    <t>De ce m-am lăsat de WoW. Și de ce mă întorc la el.</t>
  </si>
  <si>
    <t>Performanță și calitate cu HyperX</t>
  </si>
  <si>
    <t>XGAMER CU HYPERX</t>
  </si>
  <si>
    <t>Soluție anti păcăleală</t>
  </si>
  <si>
    <t>Cum să-ţi transformi calculatorul din broască ţestoasă într-un bolid</t>
  </si>
  <si>
    <t>Un PC iute ca sageata</t>
  </si>
  <si>
    <t>De la X la HyperX</t>
  </si>
  <si>
    <t>Cumparaturi de la MediaDot</t>
  </si>
  <si>
    <t>Sfaturile unui doctor în PC</t>
  </si>
  <si>
    <t>Cum am imbunatatit performanta calculatorului?</t>
  </si>
  <si>
    <t>N-ai sa sti, n-ai sa sti niciodata ;)</t>
  </si>
  <si>
    <t>Vrei un PC mai performant? Cumpără un SSD!</t>
  </si>
  <si>
    <t>Un PC la puterea HyperX face diferenta !</t>
  </si>
  <si>
    <t>de ce ssd</t>
  </si>
  <si>
    <t>Sa fie SSD!</t>
  </si>
  <si>
    <t>performanță la putEReA SSD</t>
  </si>
  <si>
    <t>Un PC la puterea HyperX!</t>
  </si>
  <si>
    <t>Tentații pentru PC-ul tău</t>
  </si>
  <si>
    <t>SSD-urile HyperX, secretul unei relatii de durata</t>
  </si>
  <si>
    <t>SSD - Stresule, stai deoparte!</t>
  </si>
  <si>
    <t>Trafic la puterea HyperX</t>
  </si>
  <si>
    <t>Cand seful nu are dreptate</t>
  </si>
  <si>
    <t>Despre SSD-uri</t>
  </si>
  <si>
    <t>Lara Croft, de Dolj, in cautarea SSD-ului perfect</t>
  </si>
  <si>
    <t>O pauză te rog !</t>
  </si>
  <si>
    <t>Dependentă de net, caut leac!</t>
  </si>
  <si>
    <t>Hai ca poti!</t>
  </si>
  <si>
    <t>SSD la puterea HyperX</t>
  </si>
  <si>
    <t>Salvează-ți neuronii , cu un PC la puterea HyperX</t>
  </si>
  <si>
    <t>Sufletul unui calculator</t>
  </si>
  <si>
    <t>SDD, salvarea mea</t>
  </si>
  <si>
    <t>Salvati de SSD</t>
  </si>
  <si>
    <t>Soluțiile ideale pentru un P.C. performant.</t>
  </si>
  <si>
    <t>Era digitală…</t>
  </si>
  <si>
    <t>IT, IT...Tu şi SSD-urile tale...</t>
  </si>
  <si>
    <t>Când tehnologia te lasă la greu</t>
  </si>
  <si>
    <t>Un pont pentru PCul vostru!</t>
  </si>
  <si>
    <t>Vreau să zbor și acum pot</t>
  </si>
  <si>
    <t>Importanța SSD-rile în utilizarea unui PC</t>
  </si>
  <si>
    <t>Scrisul, maratonul vieții mele</t>
  </si>
  <si>
    <t>Provocari superblogosferice cu calculatoare</t>
  </si>
  <si>
    <t>Un mic ghinion</t>
  </si>
  <si>
    <t>Cheltuiala subtire cu un SSD se tine</t>
  </si>
  <si>
    <t>Încercarea moarte n-are… Iată cum mi-am „copt” placa video ;)</t>
  </si>
  <si>
    <t>Laptop-ul, un prieten de incredere, chiar si in momente critice</t>
  </si>
  <si>
    <t>Click</t>
  </si>
  <si>
    <t>Intre Ieri si Azi, tehnologia intinde o punte a certitudinii</t>
  </si>
  <si>
    <t>Probleme la hdd</t>
  </si>
  <si>
    <t>Proiectul de licență la puterea HyperX</t>
  </si>
  <si>
    <t>Proiect cu năbădăi</t>
  </si>
  <si>
    <t>Când laptopul te lasă la greu</t>
  </si>
  <si>
    <t>La limită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</si>
</sst>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lving.org/2016/04/01/crima-si-pedeapsa-nu-cand-ai-un-ssd-in-casa/" TargetMode="External" /><Relationship Id="rId2" Type="http://schemas.openxmlformats.org/officeDocument/2006/relationships/hyperlink" Target="https://unaaltacucostica.wordpress.com/2016/03/31/salvat-de-ssd/" TargetMode="External" /><Relationship Id="rId3" Type="http://schemas.openxmlformats.org/officeDocument/2006/relationships/hyperlink" Target="https://bibelou.wordpress.com/2016/04/01/cu-hardul-asta-n-ajungi-la-barcelona/" TargetMode="External" /><Relationship Id="rId4" Type="http://schemas.openxmlformats.org/officeDocument/2006/relationships/hyperlink" Target="https://axlandra.wordpress.com/2016/04/01/dac-ai-bani-de-alocare-investeste-i-in-stocare-ssd-hyper-x/" TargetMode="External" /><Relationship Id="rId5" Type="http://schemas.openxmlformats.org/officeDocument/2006/relationships/hyperlink" Target="http://www.literestacojii.com/ssd-succesul-se-dovedeste/" TargetMode="External" /><Relationship Id="rId6" Type="http://schemas.openxmlformats.org/officeDocument/2006/relationships/hyperlink" Target="https://unbalcialdesertaciunilor.wordpress.com/2016/04/01/ssd/" TargetMode="External" /><Relationship Id="rId7" Type="http://schemas.openxmlformats.org/officeDocument/2006/relationships/hyperlink" Target="http://pezevenchi.ro/2016/04/01/de-la-hyper-nervi-la-hyper-move/" TargetMode="External" /><Relationship Id="rId8" Type="http://schemas.openxmlformats.org/officeDocument/2006/relationships/hyperlink" Target="http://gazetadestiri.com/mi-am-pus-busuioc-sub-perna-si-ce-credeti-ca-s-a-intamplat/" TargetMode="External" /><Relationship Id="rId9" Type="http://schemas.openxmlformats.org/officeDocument/2006/relationships/hyperlink" Target="http://aguritza.blogspot.com/2016/04/ssd-sau-hdd-aceasta-i-intrebarea.html" TargetMode="External" /><Relationship Id="rId10" Type="http://schemas.openxmlformats.org/officeDocument/2006/relationships/hyperlink" Target="http://www.pe-cuvant.ro/2016/04/vreau-si-eu-un-sesedeu.html" TargetMode="External" /><Relationship Id="rId11" Type="http://schemas.openxmlformats.org/officeDocument/2006/relationships/hyperlink" Target="http://darkpassion.ro/hyperx-pentru-un-pc-furios-si-iute/" TargetMode="External" /><Relationship Id="rId12" Type="http://schemas.openxmlformats.org/officeDocument/2006/relationships/hyperlink" Target="http://www.blog.copilarim.ro/2016/03/12-gemeni-dar-nu-identici.html" TargetMode="External" /><Relationship Id="rId13" Type="http://schemas.openxmlformats.org/officeDocument/2006/relationships/hyperlink" Target="http://randuripentrusuflet.blogspot.ro/2016/03/mediadot-si-hyperx-mi-au-salvat.html" TargetMode="External" /><Relationship Id="rId14" Type="http://schemas.openxmlformats.org/officeDocument/2006/relationships/hyperlink" Target="https://aremamaofetita.wordpress.com/2016/03/31/am-nevoie-de-un-pc-la-puterea-hyperx/" TargetMode="External" /><Relationship Id="rId15" Type="http://schemas.openxmlformats.org/officeDocument/2006/relationships/hyperlink" Target="http://literaturapetocuri.ro/o-licenta-cu-putere-hiperx.html" TargetMode="External" /><Relationship Id="rId16" Type="http://schemas.openxmlformats.org/officeDocument/2006/relationships/hyperlink" Target="https://cristinadinmoinesti.wordpress.com/2016/04/01/viata-de-trainer/" TargetMode="External" /><Relationship Id="rId17" Type="http://schemas.openxmlformats.org/officeDocument/2006/relationships/hyperlink" Target="https://laviedelavy.wordpress.com/2016/04/01/un-pc-la-puterea-hyperx-nu-da-niciodata-chix/" TargetMode="External" /><Relationship Id="rId18" Type="http://schemas.openxmlformats.org/officeDocument/2006/relationships/hyperlink" Target="http://copaculcuvise.ro/mediadot-hyper-x-si-un-calculator-ce-porneste-la-fix/" TargetMode="External" /><Relationship Id="rId19" Type="http://schemas.openxmlformats.org/officeDocument/2006/relationships/hyperlink" Target="http://putereinterioara.blogspot.ro/2016/04/cum-sa-nu-omori-un-proiect.html" TargetMode="External" /><Relationship Id="rId20" Type="http://schemas.openxmlformats.org/officeDocument/2006/relationships/hyperlink" Target="http://www.action-codes.com/superblog/superblog-2016/cum-mi-am-salvat-laptopul/" TargetMode="External" /><Relationship Id="rId21" Type="http://schemas.openxmlformats.org/officeDocument/2006/relationships/hyperlink" Target="https://comentatoramator.wordpress.com/2016/04/01/3986/" TargetMode="External" /><Relationship Id="rId22" Type="http://schemas.openxmlformats.org/officeDocument/2006/relationships/hyperlink" Target="https://raluca03.wordpress.com/2016/04/01/ssd-medicamentul-minune/" TargetMode="External" /><Relationship Id="rId23" Type="http://schemas.openxmlformats.org/officeDocument/2006/relationships/hyperlink" Target="http://www.calatorprinviata.ro/cum-mi-salvat-licenta-si-prima-iubire/" TargetMode="External" /><Relationship Id="rId24" Type="http://schemas.openxmlformats.org/officeDocument/2006/relationships/hyperlink" Target="https://ecaleopi.wordpress.com/2016/04/01/cadoul-ideal/" TargetMode="External" /><Relationship Id="rId25" Type="http://schemas.openxmlformats.org/officeDocument/2006/relationships/hyperlink" Target="https://navigandprintresuflete.wordpress.com/2016/04/01/pc-la-puterea-hyperx-film-sau-realitate-cu-mediadot-s-ar-putea-sa-avem-o-sansa/" TargetMode="External" /><Relationship Id="rId26" Type="http://schemas.openxmlformats.org/officeDocument/2006/relationships/hyperlink" Target="http://lavinianicola.blogspot.ro/2016/04/laptop-ul-prieten-sau-dusman-se.html" TargetMode="External" /><Relationship Id="rId27" Type="http://schemas.openxmlformats.org/officeDocument/2006/relationships/hyperlink" Target="http://marybilibou.blogspot.com/2016/04/telegrama-surzilor.html" TargetMode="External" /><Relationship Id="rId28" Type="http://schemas.openxmlformats.org/officeDocument/2006/relationships/hyperlink" Target="https://manuelasandablog.wordpress.com/2016/03/30/ploaie-cu-siroaie/" TargetMode="External" /><Relationship Id="rId29" Type="http://schemas.openxmlformats.org/officeDocument/2006/relationships/hyperlink" Target="http://radusaizu.blogspot.ro/2016/04/ssd-ul-hyperx-se-potriveste-la-fix.html" TargetMode="External" /><Relationship Id="rId30" Type="http://schemas.openxmlformats.org/officeDocument/2006/relationships/hyperlink" Target="http://citestecevrei.ro/2016/04/01/pc-ul-aliatul-sau-adversarul-nostru/" TargetMode="External" /><Relationship Id="rId31" Type="http://schemas.openxmlformats.org/officeDocument/2006/relationships/hyperlink" Target="http://cluc24comicehaioase.blogspot.ro/2016/04/cine-vreapoate.html" TargetMode="External" /><Relationship Id="rId32" Type="http://schemas.openxmlformats.org/officeDocument/2006/relationships/hyperlink" Target="http://viatadefelina.ro/index.php/2016/04/01/viitorul-este-al-ssd-urilor/" TargetMode="External" /><Relationship Id="rId33" Type="http://schemas.openxmlformats.org/officeDocument/2006/relationships/hyperlink" Target="https://insiratemargaritarebyadrianatirnoveanu.wordpress.com/2016/04/01/chineza-viteza-si-calculatoarele-2/" TargetMode="External" /><Relationship Id="rId34" Type="http://schemas.openxmlformats.org/officeDocument/2006/relationships/hyperlink" Target="http://www.geoalba.ro/superblog/de-la-ciocanul-de-silex-la-gadgeturile-moderne.html" TargetMode="External" /><Relationship Id="rId35" Type="http://schemas.openxmlformats.org/officeDocument/2006/relationships/hyperlink" Target="http://savatoronto.com/2016/04/01/game-on-hyperx/" TargetMode="External" /><Relationship Id="rId36" Type="http://schemas.openxmlformats.org/officeDocument/2006/relationships/hyperlink" Target="https://povestedeblogger.wordpress.com/2016/03/31/cum-mi-a-dat-pc-ul-un-croseu-de-m-a-lasat-lat/" TargetMode="External" /><Relationship Id="rId37" Type="http://schemas.openxmlformats.org/officeDocument/2006/relationships/hyperlink" Target="http://vyoleta-vyo.blogspot.ro/2016/03/un-pc-cu-putere.html" TargetMode="External" /><Relationship Id="rId38" Type="http://schemas.openxmlformats.org/officeDocument/2006/relationships/hyperlink" Target="https://whitecharm.wordpress.com/2016/04/01/la-oferte-ssd-nu-mai-sta-pe-ganduri-bre/" TargetMode="External" /><Relationship Id="rId39" Type="http://schemas.openxmlformats.org/officeDocument/2006/relationships/hyperlink" Target="http://aripi-de-fluture.blogspot.ro/2016/04/ajutor-calculatorul-meu-are-nevoie-de.html" TargetMode="External" /><Relationship Id="rId40" Type="http://schemas.openxmlformats.org/officeDocument/2006/relationships/hyperlink" Target="http://apolishedwriter.blogspot.ro/2016/04/hdd-parasit-am-sfarsit-maritata-cu.html" TargetMode="External" /><Relationship Id="rId41" Type="http://schemas.openxmlformats.org/officeDocument/2006/relationships/hyperlink" Target="http://sandydeea.ro/2016/04/01/si-ruleaza-ruleaza-ruleaza/" TargetMode="External" /><Relationship Id="rId42" Type="http://schemas.openxmlformats.org/officeDocument/2006/relationships/hyperlink" Target="http://nouameaeufrosina.blogspot.ro/2016/03/dude-where-is-my-disk.html" TargetMode="External" /><Relationship Id="rId43" Type="http://schemas.openxmlformats.org/officeDocument/2006/relationships/hyperlink" Target="https://mortladatorie.wordpress.com/2016/03/30/mai-rapid-mai-solid-mai-spatios/" TargetMode="External" /><Relationship Id="rId44" Type="http://schemas.openxmlformats.org/officeDocument/2006/relationships/hyperlink" Target="https://dianaantesofi.wordpress.com/2016/03/31/mister-sef-am-nevoie-de-un-ssd/" TargetMode="External" /><Relationship Id="rId45" Type="http://schemas.openxmlformats.org/officeDocument/2006/relationships/hyperlink" Target="http://blog.andreaneag.com/?p=479" TargetMode="External" /><Relationship Id="rId46" Type="http://schemas.openxmlformats.org/officeDocument/2006/relationships/hyperlink" Target="http://morosanu.cinefilia.ro/2016/04/ora-00-00/" TargetMode="External" /><Relationship Id="rId47" Type="http://schemas.openxmlformats.org/officeDocument/2006/relationships/hyperlink" Target="http://opisicaneagra.ro/de-ce-m-lasat-de-wow-si-de-ce-ma-intorc-la-el/" TargetMode="External" /><Relationship Id="rId48" Type="http://schemas.openxmlformats.org/officeDocument/2006/relationships/hyperlink" Target="https://cuamelia.wordpress.com/2016/03/27/performanta-si-calitate-cu-hyperx/" TargetMode="External" /><Relationship Id="rId49" Type="http://schemas.openxmlformats.org/officeDocument/2006/relationships/hyperlink" Target="http://sub-un-cer-violet.blogspot.ro/2016/03/xgamer-cu-hyperx.html" TargetMode="External" /><Relationship Id="rId50" Type="http://schemas.openxmlformats.org/officeDocument/2006/relationships/hyperlink" Target="http://racoltapetru6.wordpress.com/2016/04/01/solutie-anti-pacaleala/" TargetMode="External" /><Relationship Id="rId51" Type="http://schemas.openxmlformats.org/officeDocument/2006/relationships/hyperlink" Target="https://obbblog.wordpress.com/2016/04/01/cum-sa-ti-transformi-calculatorul-din-broasca-testoasa-intr-un-bolid/" TargetMode="External" /><Relationship Id="rId52" Type="http://schemas.openxmlformats.org/officeDocument/2006/relationships/hyperlink" Target="http://doza-de-emotii.blogspot.ro/2016/04/un-pc-iute-ca-sageata.html" TargetMode="External" /><Relationship Id="rId53" Type="http://schemas.openxmlformats.org/officeDocument/2006/relationships/hyperlink" Target="https://almanahe.wordpress.com/2016/04/01/de-la-x-la-hyperx/" TargetMode="External" /><Relationship Id="rId54" Type="http://schemas.openxmlformats.org/officeDocument/2006/relationships/hyperlink" Target="http://paradisulflorilor.com/2016/04/01/cumparaturi-de-la-mediadot/" TargetMode="External" /><Relationship Id="rId55" Type="http://schemas.openxmlformats.org/officeDocument/2006/relationships/hyperlink" Target="http://credesiveireusi.blogspot.ro/2016/04/sfaturile-unui-doctor-in-pc.html" TargetMode="External" /><Relationship Id="rId56" Type="http://schemas.openxmlformats.org/officeDocument/2006/relationships/hyperlink" Target="http://evablog88.blogspot.ro/2016/04/ssd-vs-hdd.html" TargetMode="External" /><Relationship Id="rId57" Type="http://schemas.openxmlformats.org/officeDocument/2006/relationships/hyperlink" Target="http://tzebyshop.blogspot.ro/2016/04/n-ai-sa-sti-n-ai-sa-sti-niciodata.html" TargetMode="External" /><Relationship Id="rId58" Type="http://schemas.openxmlformats.org/officeDocument/2006/relationships/hyperlink" Target="http://aproapedeprieteni.blogspot.ro/2016/04/vrei-un-pc-performant-cumpara-un-ssd-de.html" TargetMode="External" /><Relationship Id="rId59" Type="http://schemas.openxmlformats.org/officeDocument/2006/relationships/hyperlink" Target="http://www.newparts.info/2016/04/un-pc-la-puterea-hyperx-face-diferenta.html" TargetMode="External" /><Relationship Id="rId60" Type="http://schemas.openxmlformats.org/officeDocument/2006/relationships/hyperlink" Target="https://bloggerdelene.wordpress.com/2016/04/01/de-ce-ssd/" TargetMode="External" /><Relationship Id="rId61" Type="http://schemas.openxmlformats.org/officeDocument/2006/relationships/hyperlink" Target="https://uncoltdesuflet.wordpress.com/2016/04/01/sa-fie-ssd/" TargetMode="External" /><Relationship Id="rId62" Type="http://schemas.openxmlformats.org/officeDocument/2006/relationships/hyperlink" Target="http://zigzagprinromania.com/blog/performanta-la-puterea-ssd/" TargetMode="External" /><Relationship Id="rId63" Type="http://schemas.openxmlformats.org/officeDocument/2006/relationships/hyperlink" Target="http://marialuisa.ro/totul-e-bine-cand-se-termina-cu-bine/" TargetMode="External" /><Relationship Id="rId64" Type="http://schemas.openxmlformats.org/officeDocument/2006/relationships/hyperlink" Target="http://ion-pozitiv.blogspot.ro/2016/04/tentatii-pentru-pc-ul-tau.html" TargetMode="External" /><Relationship Id="rId65" Type="http://schemas.openxmlformats.org/officeDocument/2006/relationships/hyperlink" Target="http://lamiita.blogspot.ro/2016/04/ssd-urile-hyperx-secretul-unei-relatii.html" TargetMode="External" /><Relationship Id="rId66" Type="http://schemas.openxmlformats.org/officeDocument/2006/relationships/hyperlink" Target="http://nonsens.net/ssd-stresule-stai-deoparte/" TargetMode="External" /><Relationship Id="rId67" Type="http://schemas.openxmlformats.org/officeDocument/2006/relationships/hyperlink" Target="http://aleksuta-alexa-justme.blogspot.ro/2016/04/trafic-la-puterea-hyperx.html" TargetMode="External" /><Relationship Id="rId68" Type="http://schemas.openxmlformats.org/officeDocument/2006/relationships/hyperlink" Target="https://ordinesaudezordine.wordpress.com/2016/03/31/cand-seful-nu-are-dreptate/" TargetMode="External" /><Relationship Id="rId69" Type="http://schemas.openxmlformats.org/officeDocument/2006/relationships/hyperlink" Target="https://anny9.wordpress.com/2016/04/02/despre-ssd-uri/" TargetMode="External" /><Relationship Id="rId70" Type="http://schemas.openxmlformats.org/officeDocument/2006/relationships/hyperlink" Target="http://ralucaok.blogspot.ro/2016/04/lara-croft-de-dolj-in-cautarea-ssd-ului.html" TargetMode="External" /><Relationship Id="rId71" Type="http://schemas.openxmlformats.org/officeDocument/2006/relationships/hyperlink" Target="https://adndefemeie.wordpress.com/2016/03/31/o-pauza-te-rog/" TargetMode="External" /><Relationship Id="rId72" Type="http://schemas.openxmlformats.org/officeDocument/2006/relationships/hyperlink" Target="http://ellafairytale.blogspot.ro/2016/03/dependenta-de-net-caut-leac.html" TargetMode="External" /><Relationship Id="rId73" Type="http://schemas.openxmlformats.org/officeDocument/2006/relationships/hyperlink" Target="http://alinapink.ro/2016/04/hai-ca-poti/" TargetMode="External" /><Relationship Id="rId74" Type="http://schemas.openxmlformats.org/officeDocument/2006/relationships/hyperlink" Target="http://albinutamagica.blogspot.ro/2016/03/un-ssd-la-puterea-hyperx.html" TargetMode="External" /><Relationship Id="rId75" Type="http://schemas.openxmlformats.org/officeDocument/2006/relationships/hyperlink" Target="https://giarolobrigi.wordpress.com/2016/04/01/salveaza-ti-neuroni-cu-un-pc-la-puterea-hyperx/" TargetMode="External" /><Relationship Id="rId76" Type="http://schemas.openxmlformats.org/officeDocument/2006/relationships/hyperlink" Target="http://www.tiendasgeo.com/superblog/sufletul-unui-calculator/" TargetMode="External" /><Relationship Id="rId77" Type="http://schemas.openxmlformats.org/officeDocument/2006/relationships/hyperlink" Target="https://ganduricuaripi.wordpress.com/2016/04/01/sdd-salvarea-mea/" TargetMode="External" /><Relationship Id="rId78" Type="http://schemas.openxmlformats.org/officeDocument/2006/relationships/hyperlink" Target="http://www.secretelezeilor.ro/spring-super-blog12/" TargetMode="External" /><Relationship Id="rId79" Type="http://schemas.openxmlformats.org/officeDocument/2006/relationships/hyperlink" Target="https://parentingcublandete.wordpress.com/2016/04/01/1612/" TargetMode="External" /><Relationship Id="rId80" Type="http://schemas.openxmlformats.org/officeDocument/2006/relationships/hyperlink" Target="http://recenziicartibune.ro/2016/03/29/solutiile-ideale-pentru-un-pc-performant/" TargetMode="External" /><Relationship Id="rId81" Type="http://schemas.openxmlformats.org/officeDocument/2006/relationships/hyperlink" Target="https://alili2001.wordpress.com/2016/04/01/era-digitala/" TargetMode="External" /><Relationship Id="rId82" Type="http://schemas.openxmlformats.org/officeDocument/2006/relationships/hyperlink" Target="https://parereablondei.wordpress.com/2016/04/01/it-it-tu-si-ssd-urile-tale/" TargetMode="External" /><Relationship Id="rId83" Type="http://schemas.openxmlformats.org/officeDocument/2006/relationships/hyperlink" Target="https://olteancaindeplasare.wordpress.com/2016/04/01/cand-tehnologia-te-lasa-la-greu-2/" TargetMode="External" /><Relationship Id="rId84" Type="http://schemas.openxmlformats.org/officeDocument/2006/relationships/hyperlink" Target="https://ialina222.wordpress.com/2016/03/31/un-pont-pentru-pcul-vostru/" TargetMode="External" /><Relationship Id="rId85" Type="http://schemas.openxmlformats.org/officeDocument/2006/relationships/hyperlink" Target="http://rayuela-rayuela.blogspot.ro/2016/03/vreau-sa-zbor-si-acum-pot.html" TargetMode="External" /><Relationship Id="rId86" Type="http://schemas.openxmlformats.org/officeDocument/2006/relationships/hyperlink" Target="http://drumulfericirii.ro/importanta-ssd-rile-in-utilizarea-unui-pc/" TargetMode="External" /><Relationship Id="rId87" Type="http://schemas.openxmlformats.org/officeDocument/2006/relationships/hyperlink" Target="http://enigel.blogspot.ro/2016/03/scrisul-maratonul-vietii-mele.html" TargetMode="External" /><Relationship Id="rId88" Type="http://schemas.openxmlformats.org/officeDocument/2006/relationships/hyperlink" Target="https://detoatesrl.wordpress.com/2016/04/01/provocari-superblogosferice-cu-calculatoare/" TargetMode="External" /><Relationship Id="rId89" Type="http://schemas.openxmlformats.org/officeDocument/2006/relationships/hyperlink" Target="http://dya.ebloguri.ro/2016/04/01/un-mic-ghinion/" TargetMode="External" /><Relationship Id="rId90" Type="http://schemas.openxmlformats.org/officeDocument/2006/relationships/hyperlink" Target="http://cristina-scacun.blogspot.ro/2016/03/un-pc-la-puterea-hyperx.html" TargetMode="External" /><Relationship Id="rId91" Type="http://schemas.openxmlformats.org/officeDocument/2006/relationships/hyperlink" Target="http://brailanicoleta.blogspot.ro/2016/03/ssd-vs-hdd.html" TargetMode="External" /><Relationship Id="rId92" Type="http://schemas.openxmlformats.org/officeDocument/2006/relationships/hyperlink" Target="https://nicoletaliana.wordpress.com/2016/03/31/incercarea-moarte-n-are-iata-cum-mi-am-copt-placa-video/" TargetMode="External" /><Relationship Id="rId93" Type="http://schemas.openxmlformats.org/officeDocument/2006/relationships/hyperlink" Target="http://calatoriilemariei.blogspot.ro/2016/04/laptop-ul-un-prieten-de-incredere-chiar.html" TargetMode="External" /><Relationship Id="rId94" Type="http://schemas.openxmlformats.org/officeDocument/2006/relationships/hyperlink" Target="https://gigiel.wordpress.com/2016/04/01/click/" TargetMode="External" /><Relationship Id="rId95" Type="http://schemas.openxmlformats.org/officeDocument/2006/relationships/hyperlink" Target="http://imiplace123.blogspot.com/2016/04/intre-ieri-si-azi-tehnologia-intinde-o.html" TargetMode="External" /><Relationship Id="rId96" Type="http://schemas.openxmlformats.org/officeDocument/2006/relationships/hyperlink" Target="https://textecomice.wordpress.com/2016/03/29/probleme-la-hdd/" TargetMode="External" /><Relationship Id="rId97" Type="http://schemas.openxmlformats.org/officeDocument/2006/relationships/hyperlink" Target="http://ralustory.blogspot.com/2016/04/proiectul-de-licenta-la-puterea-hyperx.html" TargetMode="External" /><Relationship Id="rId98" Type="http://schemas.openxmlformats.org/officeDocument/2006/relationships/hyperlink" Target="http://lifeandsoulofficialpage.blogspot.co.uk/2016/04/proiect-cu-nabadai.html" TargetMode="External" /><Relationship Id="rId99" Type="http://schemas.openxmlformats.org/officeDocument/2006/relationships/hyperlink" Target="https://alexandrageorgianalazar.wordpress.com/2016/04/04/cand-laptopul-te-lasa-la-greu/" TargetMode="External" /><Relationship Id="rId100" Type="http://schemas.openxmlformats.org/officeDocument/2006/relationships/hyperlink" Target="https://lylyanadogarudal.wordpress.com/2016/04/01/la-limita/" TargetMode="External" /><Relationship Id="rId101" Type="http://schemas.openxmlformats.org/officeDocument/2006/relationships/hyperlink" Target="https://zambetulsoarelui.wordpress.com/2016/04/10/un-pc-la-puterea-hyper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90" zoomScaleNormal="90" workbookViewId="0" topLeftCell="A1">
      <selection activeCell="I44" sqref="I44"/>
    </sheetView>
  </sheetViews>
  <sheetFormatPr defaultColWidth="12.57421875" defaultRowHeight="12.75"/>
  <cols>
    <col min="1" max="1" width="6.28125" style="1" customWidth="1"/>
    <col min="2" max="2" width="14.00390625" style="1" customWidth="1"/>
    <col min="3" max="3" width="67.421875" style="0" customWidth="1"/>
    <col min="4" max="4" width="12.7109375" style="1" customWidth="1"/>
    <col min="5" max="6" width="11.57421875" style="1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1">
        <v>1</v>
      </c>
      <c r="B2" s="3">
        <v>42461.80831018519</v>
      </c>
      <c r="C2" s="4" t="s">
        <v>6</v>
      </c>
      <c r="D2" s="5">
        <v>100</v>
      </c>
      <c r="E2" s="5">
        <v>0</v>
      </c>
      <c r="F2" s="1">
        <f>D2-E2</f>
        <v>100</v>
      </c>
    </row>
    <row r="3" spans="1:6" ht="12.75">
      <c r="A3" s="1">
        <v>2</v>
      </c>
      <c r="B3" s="3">
        <v>42460.96076388889</v>
      </c>
      <c r="C3" s="4" t="s">
        <v>7</v>
      </c>
      <c r="D3" s="5">
        <v>99</v>
      </c>
      <c r="E3" s="5">
        <v>0</v>
      </c>
      <c r="F3" s="1">
        <f>D3-E3</f>
        <v>99</v>
      </c>
    </row>
    <row r="4" spans="1:6" ht="12.75">
      <c r="A4" s="1">
        <v>3</v>
      </c>
      <c r="B4" s="3">
        <v>42461.96902777778</v>
      </c>
      <c r="C4" s="4" t="s">
        <v>8</v>
      </c>
      <c r="D4" s="5">
        <v>98</v>
      </c>
      <c r="E4" s="5">
        <v>0</v>
      </c>
      <c r="F4" s="1">
        <f>D4-E4</f>
        <v>98</v>
      </c>
    </row>
    <row r="5" spans="1:6" ht="12.75">
      <c r="A5" s="1">
        <v>4</v>
      </c>
      <c r="B5" s="3">
        <v>42461.952569444446</v>
      </c>
      <c r="C5" s="4" t="s">
        <v>9</v>
      </c>
      <c r="D5" s="5">
        <v>97</v>
      </c>
      <c r="E5" s="5">
        <v>0</v>
      </c>
      <c r="F5" s="1">
        <f>D5-E5</f>
        <v>97</v>
      </c>
    </row>
    <row r="6" spans="1:6" ht="12.75">
      <c r="A6" s="1">
        <v>5</v>
      </c>
      <c r="B6" s="3">
        <v>42461.906539351854</v>
      </c>
      <c r="C6" s="4" t="s">
        <v>10</v>
      </c>
      <c r="D6" s="5">
        <v>96</v>
      </c>
      <c r="E6" s="5">
        <v>0</v>
      </c>
      <c r="F6" s="1">
        <f>D6-E6</f>
        <v>96</v>
      </c>
    </row>
    <row r="7" spans="1:6" ht="12.75">
      <c r="A7" s="1">
        <v>6</v>
      </c>
      <c r="B7" s="3">
        <v>42461.95778935185</v>
      </c>
      <c r="C7" s="4" t="s">
        <v>11</v>
      </c>
      <c r="D7" s="5">
        <v>96</v>
      </c>
      <c r="E7" s="5">
        <v>0</v>
      </c>
      <c r="F7" s="1">
        <f>D7-E7</f>
        <v>96</v>
      </c>
    </row>
    <row r="8" spans="1:6" ht="12.75">
      <c r="A8" s="1">
        <v>7</v>
      </c>
      <c r="B8" s="3">
        <v>42461.432222222225</v>
      </c>
      <c r="C8" s="4" t="s">
        <v>12</v>
      </c>
      <c r="D8" s="5">
        <v>95</v>
      </c>
      <c r="E8" s="5">
        <v>0</v>
      </c>
      <c r="F8" s="1">
        <f>D8-E8</f>
        <v>95</v>
      </c>
    </row>
    <row r="9" spans="1:6" ht="12.75">
      <c r="A9" s="1">
        <v>8</v>
      </c>
      <c r="B9" s="3">
        <v>42461.80204861111</v>
      </c>
      <c r="C9" s="4" t="s">
        <v>13</v>
      </c>
      <c r="D9" s="5">
        <v>95</v>
      </c>
      <c r="E9" s="5">
        <v>0</v>
      </c>
      <c r="F9" s="1">
        <f>D9-E9</f>
        <v>95</v>
      </c>
    </row>
    <row r="10" spans="1:6" ht="12.75">
      <c r="A10" s="1">
        <v>9</v>
      </c>
      <c r="B10" s="3">
        <v>42461.90185185185</v>
      </c>
      <c r="C10" s="4" t="s">
        <v>14</v>
      </c>
      <c r="D10" s="5">
        <v>95</v>
      </c>
      <c r="E10" s="5">
        <v>0</v>
      </c>
      <c r="F10" s="1">
        <f>D10-E10</f>
        <v>95</v>
      </c>
    </row>
    <row r="11" spans="1:6" ht="12.75">
      <c r="A11" s="1">
        <v>10</v>
      </c>
      <c r="B11" s="3">
        <v>42461.91310185185</v>
      </c>
      <c r="C11" s="4" t="s">
        <v>15</v>
      </c>
      <c r="D11" s="5">
        <v>95</v>
      </c>
      <c r="E11" s="5">
        <v>0</v>
      </c>
      <c r="F11" s="1">
        <f>D11-E11</f>
        <v>95</v>
      </c>
    </row>
    <row r="12" spans="1:6" ht="12.75">
      <c r="A12" s="1">
        <v>11</v>
      </c>
      <c r="B12" s="3">
        <v>42461.94702546296</v>
      </c>
      <c r="C12" s="4" t="s">
        <v>16</v>
      </c>
      <c r="D12" s="5">
        <v>95</v>
      </c>
      <c r="E12" s="5">
        <v>0</v>
      </c>
      <c r="F12" s="1">
        <f>D12-E12</f>
        <v>95</v>
      </c>
    </row>
    <row r="13" spans="1:6" ht="12.75">
      <c r="A13" s="1">
        <v>12</v>
      </c>
      <c r="B13" s="3">
        <v>42461.99668981481</v>
      </c>
      <c r="C13" s="4" t="s">
        <v>17</v>
      </c>
      <c r="D13" s="5">
        <v>95</v>
      </c>
      <c r="E13" s="5">
        <v>0</v>
      </c>
      <c r="F13" s="1">
        <f>D13-E13</f>
        <v>95</v>
      </c>
    </row>
    <row r="14" spans="1:6" ht="12.75">
      <c r="A14" s="1">
        <v>13</v>
      </c>
      <c r="B14" s="3">
        <v>42459.054143518515</v>
      </c>
      <c r="C14" s="4" t="s">
        <v>18</v>
      </c>
      <c r="D14" s="5">
        <v>94</v>
      </c>
      <c r="E14" s="5">
        <v>0</v>
      </c>
      <c r="F14" s="1">
        <f>D14-E14</f>
        <v>94</v>
      </c>
    </row>
    <row r="15" spans="1:6" ht="12.75">
      <c r="A15" s="1">
        <v>14</v>
      </c>
      <c r="B15" s="3">
        <v>42460.96333333333</v>
      </c>
      <c r="C15" s="4" t="s">
        <v>19</v>
      </c>
      <c r="D15" s="5">
        <v>93</v>
      </c>
      <c r="E15" s="5">
        <v>0</v>
      </c>
      <c r="F15" s="1">
        <f>D15-E15</f>
        <v>93</v>
      </c>
    </row>
    <row r="16" spans="1:6" ht="12.75">
      <c r="A16" s="1">
        <v>15</v>
      </c>
      <c r="B16" s="3">
        <v>42461.625451388885</v>
      </c>
      <c r="C16" s="4" t="s">
        <v>20</v>
      </c>
      <c r="D16" s="5">
        <v>93</v>
      </c>
      <c r="E16" s="5">
        <v>0</v>
      </c>
      <c r="F16" s="1">
        <f>D16-E16</f>
        <v>93</v>
      </c>
    </row>
    <row r="17" spans="1:6" ht="12.75">
      <c r="A17" s="1">
        <v>16</v>
      </c>
      <c r="B17" s="3">
        <v>42461.878275462965</v>
      </c>
      <c r="C17" s="4" t="s">
        <v>21</v>
      </c>
      <c r="D17" s="5">
        <v>93</v>
      </c>
      <c r="E17" s="5">
        <v>0</v>
      </c>
      <c r="F17" s="1">
        <f>D17-E17</f>
        <v>93</v>
      </c>
    </row>
    <row r="18" spans="1:6" ht="12.75">
      <c r="A18" s="1">
        <v>17</v>
      </c>
      <c r="B18" s="3">
        <v>42461.977685185186</v>
      </c>
      <c r="C18" s="4" t="s">
        <v>22</v>
      </c>
      <c r="D18" s="5">
        <v>93</v>
      </c>
      <c r="E18" s="5">
        <v>0</v>
      </c>
      <c r="F18" s="1">
        <f>D18-E18</f>
        <v>93</v>
      </c>
    </row>
    <row r="19" spans="1:6" ht="12.75">
      <c r="A19" s="1">
        <v>18</v>
      </c>
      <c r="B19" s="3">
        <v>42461.573425925926</v>
      </c>
      <c r="C19" s="4" t="s">
        <v>23</v>
      </c>
      <c r="D19" s="5">
        <v>92</v>
      </c>
      <c r="E19" s="5">
        <v>0</v>
      </c>
      <c r="F19" s="1">
        <f>D19-E19</f>
        <v>92</v>
      </c>
    </row>
    <row r="20" spans="1:6" ht="12.75">
      <c r="A20" s="1">
        <v>19</v>
      </c>
      <c r="B20" s="3">
        <v>42461.881053240744</v>
      </c>
      <c r="C20" s="4" t="s">
        <v>24</v>
      </c>
      <c r="D20" s="5">
        <v>92</v>
      </c>
      <c r="E20" s="5">
        <v>0</v>
      </c>
      <c r="F20" s="1">
        <f>D20-E20</f>
        <v>92</v>
      </c>
    </row>
    <row r="21" spans="1:6" ht="12.75">
      <c r="A21" s="1">
        <v>20</v>
      </c>
      <c r="B21" s="3">
        <v>42461.89098379629</v>
      </c>
      <c r="C21" s="4" t="s">
        <v>25</v>
      </c>
      <c r="D21" s="5">
        <v>92</v>
      </c>
      <c r="E21" s="5">
        <v>0</v>
      </c>
      <c r="F21" s="1">
        <f>D21-E21</f>
        <v>92</v>
      </c>
    </row>
    <row r="22" spans="1:6" ht="12.75">
      <c r="A22" s="1">
        <v>21</v>
      </c>
      <c r="B22" s="3">
        <v>42461.94467592592</v>
      </c>
      <c r="C22" s="4" t="s">
        <v>26</v>
      </c>
      <c r="D22" s="5">
        <v>92</v>
      </c>
      <c r="E22" s="5">
        <v>0</v>
      </c>
      <c r="F22" s="1">
        <f>D22-E22</f>
        <v>92</v>
      </c>
    </row>
    <row r="23" spans="1:6" ht="12.75">
      <c r="A23" s="1">
        <v>22</v>
      </c>
      <c r="B23" s="3">
        <v>42461.975381944445</v>
      </c>
      <c r="C23" s="4" t="s">
        <v>27</v>
      </c>
      <c r="D23" s="5">
        <v>92</v>
      </c>
      <c r="E23" s="5">
        <v>0</v>
      </c>
      <c r="F23" s="1">
        <f>D23-E23</f>
        <v>92</v>
      </c>
    </row>
    <row r="24" spans="1:6" ht="12.75">
      <c r="A24" s="1">
        <v>23</v>
      </c>
      <c r="B24" s="3">
        <v>42461.89837962963</v>
      </c>
      <c r="C24" s="4" t="s">
        <v>28</v>
      </c>
      <c r="D24" s="5">
        <v>91</v>
      </c>
      <c r="E24" s="5">
        <v>0</v>
      </c>
      <c r="F24" s="1">
        <f>D24-E24</f>
        <v>91</v>
      </c>
    </row>
    <row r="25" spans="1:6" ht="12.75">
      <c r="A25" s="1">
        <v>24</v>
      </c>
      <c r="B25" s="3">
        <v>42461.93739583333</v>
      </c>
      <c r="C25" s="4" t="s">
        <v>29</v>
      </c>
      <c r="D25" s="5">
        <v>91</v>
      </c>
      <c r="E25" s="5">
        <v>0</v>
      </c>
      <c r="F25" s="1">
        <f>D25-E25</f>
        <v>91</v>
      </c>
    </row>
    <row r="26" spans="1:6" ht="12.75">
      <c r="A26" s="1">
        <v>25</v>
      </c>
      <c r="B26" s="3">
        <v>42461.99314814815</v>
      </c>
      <c r="C26" s="4" t="s">
        <v>30</v>
      </c>
      <c r="D26" s="5">
        <v>91</v>
      </c>
      <c r="E26" s="5">
        <v>0</v>
      </c>
      <c r="F26" s="1">
        <f>D26-E26</f>
        <v>91</v>
      </c>
    </row>
    <row r="27" spans="1:6" ht="12.75">
      <c r="A27" s="1">
        <v>26</v>
      </c>
      <c r="B27" s="3">
        <v>42461.99763888889</v>
      </c>
      <c r="C27" s="4" t="s">
        <v>31</v>
      </c>
      <c r="D27" s="5">
        <v>91</v>
      </c>
      <c r="E27" s="5">
        <v>0</v>
      </c>
      <c r="F27" s="1">
        <f>D27-E27</f>
        <v>91</v>
      </c>
    </row>
    <row r="28" spans="1:6" ht="12.75">
      <c r="A28" s="1">
        <v>27</v>
      </c>
      <c r="B28" s="3">
        <v>42461.999768518515</v>
      </c>
      <c r="C28" s="4" t="s">
        <v>32</v>
      </c>
      <c r="D28" s="5">
        <v>91</v>
      </c>
      <c r="E28" s="5">
        <v>0</v>
      </c>
      <c r="F28" s="1">
        <f>D28-E28</f>
        <v>91</v>
      </c>
    </row>
    <row r="29" spans="1:6" ht="12.75">
      <c r="A29" s="1">
        <v>28</v>
      </c>
      <c r="B29" s="3">
        <v>42459.62637731482</v>
      </c>
      <c r="C29" s="4" t="s">
        <v>33</v>
      </c>
      <c r="D29" s="5">
        <v>90</v>
      </c>
      <c r="E29" s="5">
        <v>0</v>
      </c>
      <c r="F29" s="1">
        <f>D29-E29</f>
        <v>90</v>
      </c>
    </row>
    <row r="30" spans="1:6" ht="12.75">
      <c r="A30" s="1">
        <v>29</v>
      </c>
      <c r="B30" s="3">
        <v>42461.679502314815</v>
      </c>
      <c r="C30" s="4" t="s">
        <v>34</v>
      </c>
      <c r="D30" s="5">
        <v>90</v>
      </c>
      <c r="E30" s="5">
        <v>0</v>
      </c>
      <c r="F30" s="1">
        <f>D30-E30</f>
        <v>90</v>
      </c>
    </row>
    <row r="31" spans="1:6" ht="12.75">
      <c r="A31" s="1">
        <v>30</v>
      </c>
      <c r="B31" s="3">
        <v>42461.7328587963</v>
      </c>
      <c r="C31" s="4" t="s">
        <v>35</v>
      </c>
      <c r="D31" s="5">
        <v>90</v>
      </c>
      <c r="E31" s="5">
        <v>0</v>
      </c>
      <c r="F31" s="1">
        <f>D31-E31</f>
        <v>90</v>
      </c>
    </row>
    <row r="32" spans="1:6" ht="12.75">
      <c r="A32" s="1">
        <v>31</v>
      </c>
      <c r="B32" s="3">
        <v>42461.75475694444</v>
      </c>
      <c r="C32" s="4" t="s">
        <v>36</v>
      </c>
      <c r="D32" s="5">
        <v>90</v>
      </c>
      <c r="E32" s="5">
        <v>0</v>
      </c>
      <c r="F32" s="1">
        <f>D32-E32</f>
        <v>90</v>
      </c>
    </row>
    <row r="33" spans="1:6" ht="12.75">
      <c r="A33" s="1">
        <v>32</v>
      </c>
      <c r="B33" s="3">
        <v>42461.872928240744</v>
      </c>
      <c r="C33" s="4" t="s">
        <v>37</v>
      </c>
      <c r="D33" s="5">
        <v>90</v>
      </c>
      <c r="E33" s="5">
        <v>0</v>
      </c>
      <c r="F33" s="1">
        <f>D33-E33</f>
        <v>90</v>
      </c>
    </row>
    <row r="34" spans="1:6" ht="12.75">
      <c r="A34" s="1">
        <v>33</v>
      </c>
      <c r="B34" s="3">
        <v>42461.97136574074</v>
      </c>
      <c r="C34" s="4" t="s">
        <v>38</v>
      </c>
      <c r="D34" s="5">
        <v>90</v>
      </c>
      <c r="E34" s="5">
        <v>0</v>
      </c>
      <c r="F34" s="1">
        <f>D34-E34</f>
        <v>90</v>
      </c>
    </row>
    <row r="35" spans="1:6" ht="12.75">
      <c r="A35" s="1">
        <v>34</v>
      </c>
      <c r="B35" s="3">
        <v>42461.69045138889</v>
      </c>
      <c r="C35" s="4" t="s">
        <v>39</v>
      </c>
      <c r="D35" s="5">
        <v>89</v>
      </c>
      <c r="E35" s="5">
        <v>0</v>
      </c>
      <c r="F35" s="1">
        <f>D35-E35</f>
        <v>89</v>
      </c>
    </row>
    <row r="36" spans="1:6" ht="12.75">
      <c r="A36" s="1">
        <v>35</v>
      </c>
      <c r="B36" s="3">
        <v>42461.95391203704</v>
      </c>
      <c r="C36" s="4" t="s">
        <v>40</v>
      </c>
      <c r="D36" s="5">
        <v>89</v>
      </c>
      <c r="E36" s="5">
        <v>0</v>
      </c>
      <c r="F36" s="1">
        <f>D36-E36</f>
        <v>89</v>
      </c>
    </row>
    <row r="37" spans="1:6" ht="12.75">
      <c r="A37" s="1">
        <v>36</v>
      </c>
      <c r="B37" s="3">
        <v>42460.747928240744</v>
      </c>
      <c r="C37" s="4" t="s">
        <v>41</v>
      </c>
      <c r="D37" s="5">
        <v>88</v>
      </c>
      <c r="E37" s="5">
        <v>0</v>
      </c>
      <c r="F37" s="1">
        <f>D37-E37</f>
        <v>88</v>
      </c>
    </row>
    <row r="38" spans="1:6" ht="12.75">
      <c r="A38" s="1">
        <v>37</v>
      </c>
      <c r="B38" s="3">
        <v>42461.294583333336</v>
      </c>
      <c r="C38" s="4" t="s">
        <v>42</v>
      </c>
      <c r="D38" s="5">
        <v>88</v>
      </c>
      <c r="E38" s="5">
        <v>0</v>
      </c>
      <c r="F38" s="1">
        <f>D38-E38</f>
        <v>88</v>
      </c>
    </row>
    <row r="39" spans="1:6" ht="12.75">
      <c r="A39" s="1">
        <v>38</v>
      </c>
      <c r="B39" s="3">
        <v>42461.44482638889</v>
      </c>
      <c r="C39" s="4" t="s">
        <v>43</v>
      </c>
      <c r="D39" s="5">
        <v>88</v>
      </c>
      <c r="E39" s="5">
        <v>0</v>
      </c>
      <c r="F39" s="1">
        <f>D39-E39</f>
        <v>88</v>
      </c>
    </row>
    <row r="40" spans="1:6" ht="12.75">
      <c r="A40" s="1">
        <v>39</v>
      </c>
      <c r="B40" s="3">
        <v>42461.91018518519</v>
      </c>
      <c r="C40" s="4" t="s">
        <v>44</v>
      </c>
      <c r="D40" s="5">
        <v>88</v>
      </c>
      <c r="E40" s="5">
        <v>0</v>
      </c>
      <c r="F40" s="1">
        <f>D40-E40</f>
        <v>88</v>
      </c>
    </row>
    <row r="41" spans="1:6" ht="12.75">
      <c r="A41" s="1">
        <v>40</v>
      </c>
      <c r="B41" s="3">
        <v>42461.995208333334</v>
      </c>
      <c r="C41" s="4" t="s">
        <v>45</v>
      </c>
      <c r="D41" s="5">
        <v>88</v>
      </c>
      <c r="E41" s="5">
        <v>0</v>
      </c>
      <c r="F41" s="1">
        <f>D41-E41</f>
        <v>88</v>
      </c>
    </row>
    <row r="42" spans="1:6" ht="12.75">
      <c r="A42" s="1">
        <v>41</v>
      </c>
      <c r="B42" s="3">
        <v>42461.997928240744</v>
      </c>
      <c r="C42" s="4" t="s">
        <v>46</v>
      </c>
      <c r="D42" s="5">
        <v>88</v>
      </c>
      <c r="E42" s="5">
        <v>0</v>
      </c>
      <c r="F42" s="1">
        <f>D42-E42</f>
        <v>88</v>
      </c>
    </row>
    <row r="43" spans="1:6" ht="12.75">
      <c r="A43" s="1">
        <v>42</v>
      </c>
      <c r="B43" s="3">
        <v>42455.94432870371</v>
      </c>
      <c r="C43" s="4" t="s">
        <v>47</v>
      </c>
      <c r="D43" s="5">
        <v>87</v>
      </c>
      <c r="E43" s="5">
        <v>0</v>
      </c>
      <c r="F43" s="1">
        <f>D43-E43</f>
        <v>87</v>
      </c>
    </row>
    <row r="44" spans="1:6" ht="12.75">
      <c r="A44" s="1">
        <v>43</v>
      </c>
      <c r="B44" s="3">
        <v>42459.92402777778</v>
      </c>
      <c r="C44" s="4" t="s">
        <v>48</v>
      </c>
      <c r="D44" s="5">
        <v>87</v>
      </c>
      <c r="E44" s="5">
        <v>0</v>
      </c>
      <c r="F44" s="1">
        <f>D44-E44</f>
        <v>87</v>
      </c>
    </row>
    <row r="45" spans="1:6" ht="12.75">
      <c r="A45" s="1">
        <v>44</v>
      </c>
      <c r="B45" s="3">
        <v>42461.69024305556</v>
      </c>
      <c r="C45" s="4" t="s">
        <v>49</v>
      </c>
      <c r="D45" s="5">
        <v>87</v>
      </c>
      <c r="E45" s="5">
        <v>0</v>
      </c>
      <c r="F45" s="1">
        <f>D45-E45</f>
        <v>87</v>
      </c>
    </row>
    <row r="46" spans="1:6" ht="12.75">
      <c r="A46" s="1">
        <v>45</v>
      </c>
      <c r="B46" s="3">
        <v>42461.884375</v>
      </c>
      <c r="C46" s="4" t="s">
        <v>50</v>
      </c>
      <c r="D46" s="5">
        <v>87</v>
      </c>
      <c r="E46" s="5">
        <v>0</v>
      </c>
      <c r="F46" s="1">
        <f>D46-E46</f>
        <v>87</v>
      </c>
    </row>
    <row r="47" spans="1:6" ht="12.75">
      <c r="A47" s="1">
        <v>46</v>
      </c>
      <c r="B47" s="3">
        <v>42461.99434027778</v>
      </c>
      <c r="C47" s="4" t="s">
        <v>51</v>
      </c>
      <c r="D47" s="5">
        <v>87</v>
      </c>
      <c r="E47" s="5">
        <v>0</v>
      </c>
      <c r="F47" s="1">
        <f>D47-E47</f>
        <v>87</v>
      </c>
    </row>
    <row r="48" spans="1:6" ht="12.75">
      <c r="A48" s="1">
        <v>47</v>
      </c>
      <c r="B48" s="3">
        <v>42461.92831018518</v>
      </c>
      <c r="C48" s="4" t="s">
        <v>52</v>
      </c>
      <c r="D48" s="5">
        <v>86</v>
      </c>
      <c r="E48" s="5">
        <v>0</v>
      </c>
      <c r="F48" s="1">
        <f>D48-E48</f>
        <v>86</v>
      </c>
    </row>
    <row r="49" spans="1:6" ht="12.75">
      <c r="A49" s="1">
        <v>48</v>
      </c>
      <c r="B49" s="3">
        <v>42456.79814814815</v>
      </c>
      <c r="C49" s="4" t="s">
        <v>53</v>
      </c>
      <c r="D49" s="5">
        <v>85</v>
      </c>
      <c r="E49" s="5">
        <v>0</v>
      </c>
      <c r="F49" s="1">
        <f>D49-E49</f>
        <v>85</v>
      </c>
    </row>
    <row r="50" spans="1:6" ht="12.75">
      <c r="A50" s="1">
        <v>49</v>
      </c>
      <c r="B50" s="3">
        <v>42461.38140046296</v>
      </c>
      <c r="C50" s="4" t="s">
        <v>54</v>
      </c>
      <c r="D50" s="5">
        <v>85</v>
      </c>
      <c r="E50" s="5">
        <v>0</v>
      </c>
      <c r="F50" s="1">
        <f>D50-E50</f>
        <v>85</v>
      </c>
    </row>
    <row r="51" spans="1:6" ht="12.75">
      <c r="A51" s="1">
        <v>50</v>
      </c>
      <c r="B51" s="3">
        <v>42461.43746527778</v>
      </c>
      <c r="C51" s="4" t="s">
        <v>55</v>
      </c>
      <c r="D51" s="5">
        <v>85</v>
      </c>
      <c r="E51" s="5">
        <v>0</v>
      </c>
      <c r="F51" s="1">
        <f>D51-E51</f>
        <v>85</v>
      </c>
    </row>
    <row r="52" spans="1:6" ht="12.75">
      <c r="A52" s="1">
        <v>51</v>
      </c>
      <c r="B52" s="3">
        <v>42461.866944444446</v>
      </c>
      <c r="C52" s="4" t="s">
        <v>56</v>
      </c>
      <c r="D52" s="5">
        <v>85</v>
      </c>
      <c r="E52" s="5">
        <v>0</v>
      </c>
      <c r="F52" s="1">
        <f>D52-E52</f>
        <v>85</v>
      </c>
    </row>
    <row r="53" spans="1:6" ht="12.75">
      <c r="A53" s="1">
        <v>52</v>
      </c>
      <c r="B53" s="3">
        <v>42461.87054398148</v>
      </c>
      <c r="C53" s="4" t="s">
        <v>57</v>
      </c>
      <c r="D53" s="5">
        <v>85</v>
      </c>
      <c r="E53" s="5">
        <v>0</v>
      </c>
      <c r="F53" s="1">
        <f>D53-E53</f>
        <v>85</v>
      </c>
    </row>
    <row r="54" spans="1:6" ht="12.75">
      <c r="A54" s="1">
        <v>53</v>
      </c>
      <c r="B54" s="3">
        <v>42461.911886574075</v>
      </c>
      <c r="C54" s="4" t="s">
        <v>58</v>
      </c>
      <c r="D54" s="5">
        <v>85</v>
      </c>
      <c r="E54" s="5">
        <v>0</v>
      </c>
      <c r="F54" s="1">
        <f>D54-E54</f>
        <v>85</v>
      </c>
    </row>
    <row r="55" spans="1:6" ht="12.75">
      <c r="A55" s="1">
        <v>54</v>
      </c>
      <c r="B55" s="3">
        <v>42461.936377314814</v>
      </c>
      <c r="C55" s="4" t="s">
        <v>59</v>
      </c>
      <c r="D55" s="5">
        <v>85</v>
      </c>
      <c r="E55" s="5">
        <v>0</v>
      </c>
      <c r="F55" s="1">
        <f>D55-E55</f>
        <v>85</v>
      </c>
    </row>
    <row r="56" spans="1:6" ht="12.75">
      <c r="A56" s="1">
        <v>55</v>
      </c>
      <c r="B56" s="3">
        <v>42461.94196759259</v>
      </c>
      <c r="C56" s="4" t="s">
        <v>60</v>
      </c>
      <c r="D56" s="5">
        <v>85</v>
      </c>
      <c r="E56" s="5">
        <v>0</v>
      </c>
      <c r="F56" s="1">
        <f>D56-E56</f>
        <v>85</v>
      </c>
    </row>
    <row r="57" spans="1:6" ht="12.75">
      <c r="A57" s="1">
        <v>56</v>
      </c>
      <c r="B57" s="3">
        <v>42461.95025462963</v>
      </c>
      <c r="C57" s="4" t="s">
        <v>61</v>
      </c>
      <c r="D57" s="5">
        <v>85</v>
      </c>
      <c r="E57" s="5">
        <v>0</v>
      </c>
      <c r="F57" s="1">
        <f>D57-E57</f>
        <v>85</v>
      </c>
    </row>
    <row r="58" spans="1:6" ht="12.75">
      <c r="A58" s="1">
        <v>57</v>
      </c>
      <c r="B58" s="3">
        <v>42461.96184027778</v>
      </c>
      <c r="C58" s="4" t="s">
        <v>62</v>
      </c>
      <c r="D58" s="5">
        <v>85</v>
      </c>
      <c r="E58" s="5">
        <v>0</v>
      </c>
      <c r="F58" s="1">
        <f>D58-E58</f>
        <v>85</v>
      </c>
    </row>
    <row r="59" spans="1:6" ht="12.75">
      <c r="A59" s="1">
        <v>58</v>
      </c>
      <c r="B59" s="3">
        <v>42461.967094907406</v>
      </c>
      <c r="C59" s="4" t="s">
        <v>63</v>
      </c>
      <c r="D59" s="5">
        <v>85</v>
      </c>
      <c r="E59" s="5">
        <v>0</v>
      </c>
      <c r="F59" s="1">
        <f>D59-E59</f>
        <v>85</v>
      </c>
    </row>
    <row r="60" spans="1:6" ht="12.75">
      <c r="A60" s="1">
        <v>59</v>
      </c>
      <c r="B60" s="3">
        <v>42461.98924768518</v>
      </c>
      <c r="C60" s="4" t="s">
        <v>64</v>
      </c>
      <c r="D60" s="5">
        <v>85</v>
      </c>
      <c r="E60" s="5">
        <v>0</v>
      </c>
      <c r="F60" s="1">
        <f>D60-E60</f>
        <v>85</v>
      </c>
    </row>
    <row r="61" spans="1:6" ht="12.75">
      <c r="A61" s="1">
        <v>60</v>
      </c>
      <c r="B61" s="3">
        <v>42461.98986111111</v>
      </c>
      <c r="C61" s="4" t="s">
        <v>65</v>
      </c>
      <c r="D61" s="5">
        <v>85</v>
      </c>
      <c r="E61" s="5">
        <v>0</v>
      </c>
      <c r="F61" s="1">
        <f>D61-E61</f>
        <v>85</v>
      </c>
    </row>
    <row r="62" spans="1:6" ht="12.75">
      <c r="A62" s="1">
        <v>61</v>
      </c>
      <c r="B62" s="3">
        <v>42461.99474537037</v>
      </c>
      <c r="C62" s="4" t="s">
        <v>66</v>
      </c>
      <c r="D62" s="5">
        <v>85</v>
      </c>
      <c r="E62" s="5">
        <v>0</v>
      </c>
      <c r="F62" s="1">
        <f>D62-E62</f>
        <v>85</v>
      </c>
    </row>
    <row r="63" spans="1:6" ht="12.75">
      <c r="A63" s="1">
        <v>62</v>
      </c>
      <c r="B63" s="3">
        <v>42461.99793981481</v>
      </c>
      <c r="C63" s="4" t="s">
        <v>67</v>
      </c>
      <c r="D63" s="5">
        <v>85</v>
      </c>
      <c r="E63" s="5">
        <v>0</v>
      </c>
      <c r="F63" s="1">
        <f>D63-E63</f>
        <v>85</v>
      </c>
    </row>
    <row r="64" spans="1:6" ht="12.75">
      <c r="A64" s="1">
        <v>63</v>
      </c>
      <c r="B64" s="3">
        <v>42461.99915509259</v>
      </c>
      <c r="C64" s="4" t="s">
        <v>68</v>
      </c>
      <c r="D64" s="5">
        <v>85</v>
      </c>
      <c r="E64" s="5">
        <v>0</v>
      </c>
      <c r="F64" s="1">
        <f>D64-E64</f>
        <v>85</v>
      </c>
    </row>
    <row r="65" spans="1:6" ht="12.75">
      <c r="A65" s="1">
        <v>64</v>
      </c>
      <c r="B65" s="3">
        <v>42461.710914351854</v>
      </c>
      <c r="C65" s="4" t="s">
        <v>69</v>
      </c>
      <c r="D65" s="5">
        <v>83</v>
      </c>
      <c r="E65" s="5">
        <v>0</v>
      </c>
      <c r="F65" s="1">
        <f>D65-E65</f>
        <v>83</v>
      </c>
    </row>
    <row r="66" spans="1:6" ht="12.75">
      <c r="A66" s="1">
        <v>65</v>
      </c>
      <c r="B66" s="3">
        <v>42461.74701388889</v>
      </c>
      <c r="C66" s="4" t="s">
        <v>70</v>
      </c>
      <c r="D66" s="5">
        <v>83</v>
      </c>
      <c r="E66" s="5">
        <v>0</v>
      </c>
      <c r="F66" s="1">
        <f>D66-E66</f>
        <v>83</v>
      </c>
    </row>
    <row r="67" spans="1:6" ht="12.75">
      <c r="A67" s="1">
        <v>66</v>
      </c>
      <c r="B67" s="3">
        <v>42461.99836805555</v>
      </c>
      <c r="C67" s="4" t="s">
        <v>71</v>
      </c>
      <c r="D67" s="5">
        <v>83</v>
      </c>
      <c r="E67" s="5">
        <v>0</v>
      </c>
      <c r="F67" s="1">
        <f>D67-E67</f>
        <v>83</v>
      </c>
    </row>
    <row r="68" spans="1:6" ht="12.75">
      <c r="A68" s="1">
        <v>67</v>
      </c>
      <c r="B68" s="3">
        <v>42461.99931712963</v>
      </c>
      <c r="C68" s="4" t="s">
        <v>72</v>
      </c>
      <c r="D68" s="5">
        <v>83</v>
      </c>
      <c r="E68" s="5">
        <v>0</v>
      </c>
      <c r="F68" s="1">
        <f>D68-E68</f>
        <v>83</v>
      </c>
    </row>
    <row r="69" spans="1:6" ht="12.75">
      <c r="A69" s="1">
        <v>68</v>
      </c>
      <c r="B69" s="3">
        <v>42460.74422453704</v>
      </c>
      <c r="C69" s="4" t="s">
        <v>73</v>
      </c>
      <c r="D69" s="5">
        <v>82</v>
      </c>
      <c r="E69" s="5">
        <v>0</v>
      </c>
      <c r="F69" s="1">
        <f>D69-E69</f>
        <v>82</v>
      </c>
    </row>
    <row r="70" spans="1:6" ht="12.75">
      <c r="A70" s="1">
        <v>69</v>
      </c>
      <c r="B70" s="3">
        <v>42461.839907407404</v>
      </c>
      <c r="C70" s="4" t="s">
        <v>74</v>
      </c>
      <c r="D70" s="5">
        <v>82</v>
      </c>
      <c r="E70" s="5">
        <v>0</v>
      </c>
      <c r="F70" s="1">
        <f>D70-E70</f>
        <v>82</v>
      </c>
    </row>
    <row r="71" spans="1:6" ht="12.75">
      <c r="A71" s="1">
        <v>70</v>
      </c>
      <c r="B71" s="3">
        <v>42461.85890046296</v>
      </c>
      <c r="C71" s="4" t="s">
        <v>75</v>
      </c>
      <c r="D71" s="5">
        <v>82</v>
      </c>
      <c r="E71" s="5">
        <v>0</v>
      </c>
      <c r="F71" s="1">
        <f>D71-E71</f>
        <v>82</v>
      </c>
    </row>
    <row r="72" spans="1:6" ht="12.75">
      <c r="A72" s="1">
        <v>71</v>
      </c>
      <c r="B72" s="3">
        <v>42460.03638888889</v>
      </c>
      <c r="C72" s="4" t="s">
        <v>76</v>
      </c>
      <c r="D72" s="5">
        <v>81</v>
      </c>
      <c r="E72" s="5">
        <v>0</v>
      </c>
      <c r="F72" s="1">
        <f>D72-E72</f>
        <v>81</v>
      </c>
    </row>
    <row r="73" spans="1:6" ht="12.75">
      <c r="A73" s="1">
        <v>72</v>
      </c>
      <c r="B73" s="3">
        <v>42461.38712962963</v>
      </c>
      <c r="C73" s="4" t="s">
        <v>77</v>
      </c>
      <c r="D73" s="5">
        <v>81</v>
      </c>
      <c r="E73" s="5">
        <v>0</v>
      </c>
      <c r="F73" s="1">
        <f>D73-E73</f>
        <v>81</v>
      </c>
    </row>
    <row r="74" spans="1:6" ht="12.75">
      <c r="A74" s="1">
        <v>73</v>
      </c>
      <c r="B74" s="3">
        <v>42462.97927083333</v>
      </c>
      <c r="C74" s="4" t="s">
        <v>78</v>
      </c>
      <c r="D74" s="5">
        <v>91</v>
      </c>
      <c r="E74" s="5">
        <v>10</v>
      </c>
      <c r="F74" s="1">
        <f>D74-E74</f>
        <v>81</v>
      </c>
    </row>
    <row r="75" spans="1:6" ht="12.75">
      <c r="A75" s="1">
        <v>74</v>
      </c>
      <c r="B75" s="3">
        <v>42458.62486111111</v>
      </c>
      <c r="C75" s="4" t="s">
        <v>79</v>
      </c>
      <c r="D75" s="5">
        <v>80</v>
      </c>
      <c r="E75" s="5">
        <v>0</v>
      </c>
      <c r="F75" s="1">
        <f>D75-E75</f>
        <v>80</v>
      </c>
    </row>
    <row r="76" spans="1:6" ht="12.75">
      <c r="A76" s="1">
        <v>75</v>
      </c>
      <c r="B76" s="3">
        <v>42461.416354166664</v>
      </c>
      <c r="C76" s="4" t="s">
        <v>80</v>
      </c>
      <c r="D76" s="5">
        <v>80</v>
      </c>
      <c r="E76" s="5">
        <v>0</v>
      </c>
      <c r="F76" s="1">
        <f>D76-E76</f>
        <v>80</v>
      </c>
    </row>
    <row r="77" spans="1:6" ht="12.75">
      <c r="A77" s="1">
        <v>76</v>
      </c>
      <c r="B77" s="3">
        <v>42461.83849537037</v>
      </c>
      <c r="C77" s="4" t="s">
        <v>81</v>
      </c>
      <c r="D77" s="5">
        <v>80</v>
      </c>
      <c r="E77" s="5">
        <v>0</v>
      </c>
      <c r="F77" s="1">
        <f>D77-E77</f>
        <v>80</v>
      </c>
    </row>
    <row r="78" spans="1:6" ht="12.75">
      <c r="A78" s="1">
        <v>77</v>
      </c>
      <c r="B78" s="3">
        <v>42461.93528935185</v>
      </c>
      <c r="C78" s="4" t="s">
        <v>82</v>
      </c>
      <c r="D78" s="5">
        <v>80</v>
      </c>
      <c r="E78" s="5">
        <v>0</v>
      </c>
      <c r="F78" s="1">
        <f>D78-E78</f>
        <v>80</v>
      </c>
    </row>
    <row r="79" spans="1:6" ht="12.75">
      <c r="A79" s="1">
        <v>78</v>
      </c>
      <c r="B79" s="3">
        <v>42461.98868055556</v>
      </c>
      <c r="C79" s="4" t="s">
        <v>68</v>
      </c>
      <c r="D79" s="5">
        <v>80</v>
      </c>
      <c r="E79" s="5">
        <v>0</v>
      </c>
      <c r="F79" s="1">
        <f>D79-E79</f>
        <v>80</v>
      </c>
    </row>
    <row r="80" spans="1:6" ht="12.75">
      <c r="A80" s="1">
        <v>79</v>
      </c>
      <c r="B80" s="3">
        <v>42461.99443287037</v>
      </c>
      <c r="C80" s="4" t="s">
        <v>83</v>
      </c>
      <c r="D80" s="5">
        <v>80</v>
      </c>
      <c r="E80" s="5">
        <v>0</v>
      </c>
      <c r="F80" s="1">
        <f>D80-E80</f>
        <v>80</v>
      </c>
    </row>
    <row r="81" spans="1:6" ht="12.75">
      <c r="A81" s="1">
        <v>80</v>
      </c>
      <c r="B81" s="3">
        <v>42459.1309837963</v>
      </c>
      <c r="C81" s="4" t="s">
        <v>84</v>
      </c>
      <c r="D81" s="5">
        <v>78</v>
      </c>
      <c r="E81" s="5">
        <v>0</v>
      </c>
      <c r="F81" s="1">
        <f>D81-E81</f>
        <v>78</v>
      </c>
    </row>
    <row r="82" spans="1:6" ht="12.75">
      <c r="A82" s="1">
        <v>81</v>
      </c>
      <c r="B82" s="3">
        <v>42461.80298611111</v>
      </c>
      <c r="C82" s="4" t="s">
        <v>85</v>
      </c>
      <c r="D82" s="5">
        <v>78</v>
      </c>
      <c r="E82" s="5">
        <v>0</v>
      </c>
      <c r="F82" s="1">
        <f>D82-E82</f>
        <v>78</v>
      </c>
    </row>
    <row r="83" spans="1:6" ht="12.75">
      <c r="A83" s="1">
        <v>82</v>
      </c>
      <c r="B83" s="3">
        <v>42461.990381944444</v>
      </c>
      <c r="C83" s="4" t="s">
        <v>86</v>
      </c>
      <c r="D83" s="5">
        <v>78</v>
      </c>
      <c r="E83" s="5">
        <v>0</v>
      </c>
      <c r="F83" s="1">
        <f>D83-E83</f>
        <v>78</v>
      </c>
    </row>
    <row r="84" spans="1:6" ht="12.75">
      <c r="A84" s="1">
        <v>83</v>
      </c>
      <c r="B84" s="3">
        <v>42462.01684027778</v>
      </c>
      <c r="C84" s="4" t="s">
        <v>87</v>
      </c>
      <c r="D84" s="5">
        <v>88</v>
      </c>
      <c r="E84" s="5">
        <v>10</v>
      </c>
      <c r="F84" s="1">
        <f>D84-E84</f>
        <v>78</v>
      </c>
    </row>
    <row r="85" spans="1:6" ht="12.75">
      <c r="A85" s="1">
        <v>84</v>
      </c>
      <c r="B85" s="3">
        <v>42460.61398148148</v>
      </c>
      <c r="C85" s="4" t="s">
        <v>88</v>
      </c>
      <c r="D85" s="5">
        <v>77</v>
      </c>
      <c r="E85" s="5">
        <v>0</v>
      </c>
      <c r="F85" s="1">
        <f>D85-E85</f>
        <v>77</v>
      </c>
    </row>
    <row r="86" spans="1:6" ht="12.75">
      <c r="A86" s="1">
        <v>85</v>
      </c>
      <c r="B86" s="3">
        <v>42460.90001157407</v>
      </c>
      <c r="C86" s="4" t="s">
        <v>89</v>
      </c>
      <c r="D86" s="5">
        <v>77</v>
      </c>
      <c r="E86" s="5">
        <v>0</v>
      </c>
      <c r="F86" s="1">
        <f>D86-E86</f>
        <v>77</v>
      </c>
    </row>
    <row r="87" spans="1:6" ht="12.75">
      <c r="A87" s="1">
        <v>86</v>
      </c>
      <c r="B87" s="3">
        <v>42461.99334490741</v>
      </c>
      <c r="C87" s="4" t="s">
        <v>90</v>
      </c>
      <c r="D87" s="5">
        <v>77</v>
      </c>
      <c r="E87" s="5">
        <v>0</v>
      </c>
      <c r="F87" s="1">
        <f>D87-E87</f>
        <v>77</v>
      </c>
    </row>
    <row r="88" spans="1:6" ht="12.75">
      <c r="A88" s="1">
        <v>87</v>
      </c>
      <c r="B88" s="3">
        <v>42456.432916666665</v>
      </c>
      <c r="C88" s="4" t="s">
        <v>91</v>
      </c>
      <c r="D88" s="5">
        <v>75</v>
      </c>
      <c r="E88" s="5">
        <v>0</v>
      </c>
      <c r="F88" s="1">
        <f>D88-E88</f>
        <v>75</v>
      </c>
    </row>
    <row r="89" spans="1:6" ht="12.75">
      <c r="A89" s="1">
        <v>88</v>
      </c>
      <c r="B89" s="3">
        <v>42461.7644212963</v>
      </c>
      <c r="C89" s="4" t="s">
        <v>92</v>
      </c>
      <c r="D89" s="5">
        <v>75</v>
      </c>
      <c r="E89" s="5">
        <v>0</v>
      </c>
      <c r="F89" s="1">
        <f>D89-E89</f>
        <v>75</v>
      </c>
    </row>
    <row r="90" spans="1:6" ht="12.75">
      <c r="A90" s="1">
        <v>89</v>
      </c>
      <c r="B90" s="3">
        <v>42461.81501157407</v>
      </c>
      <c r="C90" s="4" t="s">
        <v>93</v>
      </c>
      <c r="D90" s="5">
        <v>72</v>
      </c>
      <c r="E90" s="5">
        <v>0</v>
      </c>
      <c r="F90" s="1">
        <f>D90-E90</f>
        <v>72</v>
      </c>
    </row>
    <row r="91" spans="1:6" ht="12.75">
      <c r="A91" s="1">
        <v>90</v>
      </c>
      <c r="B91" s="3">
        <v>42456.434386574074</v>
      </c>
      <c r="C91" s="4" t="s">
        <v>68</v>
      </c>
      <c r="D91" s="5">
        <v>71</v>
      </c>
      <c r="E91" s="5">
        <v>0</v>
      </c>
      <c r="F91" s="1">
        <f>D91-E91</f>
        <v>71</v>
      </c>
    </row>
    <row r="92" spans="1:6" ht="12.75">
      <c r="A92" s="1">
        <v>91</v>
      </c>
      <c r="B92" s="3">
        <v>42460.63997685185</v>
      </c>
      <c r="C92" s="4" t="s">
        <v>94</v>
      </c>
      <c r="D92" s="5">
        <v>70</v>
      </c>
      <c r="E92" s="5">
        <v>0</v>
      </c>
      <c r="F92" s="1">
        <f>D92-E92</f>
        <v>70</v>
      </c>
    </row>
    <row r="93" spans="1:6" ht="12.75">
      <c r="A93" s="1">
        <v>92</v>
      </c>
      <c r="B93" s="3">
        <v>42460.84140046296</v>
      </c>
      <c r="C93" s="4" t="s">
        <v>95</v>
      </c>
      <c r="D93" s="5">
        <v>70</v>
      </c>
      <c r="E93" s="5">
        <v>0</v>
      </c>
      <c r="F93" s="1">
        <f>D93-E93</f>
        <v>70</v>
      </c>
    </row>
    <row r="94" spans="1:6" ht="12.75">
      <c r="A94" s="1">
        <v>93</v>
      </c>
      <c r="B94" s="3">
        <v>42463.95006944444</v>
      </c>
      <c r="C94" s="4" t="s">
        <v>96</v>
      </c>
      <c r="D94" s="5">
        <v>88</v>
      </c>
      <c r="E94" s="5">
        <v>20</v>
      </c>
      <c r="F94" s="1">
        <f>D94-E94</f>
        <v>68</v>
      </c>
    </row>
    <row r="95" spans="1:6" ht="12.75">
      <c r="A95" s="1">
        <v>94</v>
      </c>
      <c r="B95" s="3">
        <v>42461.92548611111</v>
      </c>
      <c r="C95" s="4" t="s">
        <v>97</v>
      </c>
      <c r="D95" s="5">
        <v>67</v>
      </c>
      <c r="E95" s="5">
        <v>0</v>
      </c>
      <c r="F95" s="1">
        <f>D95-E95</f>
        <v>67</v>
      </c>
    </row>
    <row r="96" spans="1:6" ht="12.75">
      <c r="A96" s="1">
        <v>95</v>
      </c>
      <c r="B96" s="3">
        <v>42462.531701388885</v>
      </c>
      <c r="C96" s="4" t="s">
        <v>98</v>
      </c>
      <c r="D96" s="5">
        <v>75</v>
      </c>
      <c r="E96" s="5">
        <v>10</v>
      </c>
      <c r="F96" s="1">
        <f>D96-E96</f>
        <v>65</v>
      </c>
    </row>
    <row r="97" spans="1:6" ht="12.75">
      <c r="A97" s="1">
        <v>96</v>
      </c>
      <c r="B97" s="3">
        <v>42458.91921296297</v>
      </c>
      <c r="C97" s="4" t="s">
        <v>99</v>
      </c>
      <c r="D97" s="5">
        <v>60</v>
      </c>
      <c r="E97" s="5">
        <v>0</v>
      </c>
      <c r="F97" s="1">
        <f>D97-E97</f>
        <v>60</v>
      </c>
    </row>
    <row r="98" spans="1:6" ht="12.75">
      <c r="A98" s="1">
        <v>97</v>
      </c>
      <c r="B98" s="3">
        <v>42463.90015046296</v>
      </c>
      <c r="C98" s="4" t="s">
        <v>100</v>
      </c>
      <c r="D98" s="5">
        <v>80</v>
      </c>
      <c r="E98" s="5">
        <v>20</v>
      </c>
      <c r="F98" s="1">
        <f>D98-E98</f>
        <v>60</v>
      </c>
    </row>
    <row r="99" spans="1:6" ht="12.75">
      <c r="A99" s="1">
        <v>98</v>
      </c>
      <c r="B99" s="3">
        <v>42464.789039351854</v>
      </c>
      <c r="C99" s="4" t="s">
        <v>101</v>
      </c>
      <c r="D99" s="5">
        <v>90</v>
      </c>
      <c r="E99" s="5">
        <v>30</v>
      </c>
      <c r="F99" s="1">
        <f>D99-E99</f>
        <v>60</v>
      </c>
    </row>
    <row r="100" spans="1:6" ht="12.75">
      <c r="A100" s="1">
        <v>99</v>
      </c>
      <c r="B100" s="3">
        <v>42464.99921296296</v>
      </c>
      <c r="C100" s="4" t="s">
        <v>102</v>
      </c>
      <c r="D100" s="5">
        <v>90</v>
      </c>
      <c r="E100" s="5">
        <v>30</v>
      </c>
      <c r="F100" s="1">
        <f>D100-E100</f>
        <v>60</v>
      </c>
    </row>
    <row r="101" spans="1:6" ht="12.75">
      <c r="A101" s="1">
        <v>100</v>
      </c>
      <c r="B101" s="3">
        <v>42462.02417824074</v>
      </c>
      <c r="C101" s="4" t="s">
        <v>103</v>
      </c>
      <c r="D101" s="5">
        <v>63</v>
      </c>
      <c r="E101" s="5">
        <v>10</v>
      </c>
      <c r="F101" s="1">
        <f>D101-E101</f>
        <v>53</v>
      </c>
    </row>
    <row r="102" spans="1:6" ht="12.75">
      <c r="A102" s="1">
        <v>101</v>
      </c>
      <c r="B102" s="3">
        <v>42471.43168981482</v>
      </c>
      <c r="C102" s="4" t="s">
        <v>68</v>
      </c>
      <c r="D102" s="5">
        <v>80</v>
      </c>
      <c r="E102" s="5">
        <v>80</v>
      </c>
      <c r="F102" s="1">
        <f>D102-E102</f>
        <v>0</v>
      </c>
    </row>
    <row r="103" ht="12.75">
      <c r="B103" s="5"/>
    </row>
  </sheetData>
  <sheetProtection selectLockedCells="1" selectUnlockedCells="1"/>
  <hyperlinks>
    <hyperlink ref="C2" r:id="rId1" display="Crimă și pedeapsă? Nu când ai un SSD în casă!"/>
    <hyperlink ref="C3" r:id="rId2" display="Salvat de... SSD"/>
    <hyperlink ref="C4" r:id="rId3" display="Cu hardul ăsta n-ajungi la Barcelona!"/>
    <hyperlink ref="C5" r:id="rId4" display="Dac-ai bani de alocare, investește-i în stocare: SSD Hyper X !"/>
    <hyperlink ref="C6" r:id="rId5" display="SSD, Succesul Se Dovedeste"/>
    <hyperlink ref="C7" r:id="rId6" display="Păzea SuperBloggeri! Am SSD!"/>
    <hyperlink ref="C8" r:id="rId7" display="DE LA HYPER NERVI, LA HYPER … MOVE"/>
    <hyperlink ref="C9" r:id="rId8" display="Mi-am pus busuioc sub pernă și ce credeți că s-a întâmplat?"/>
    <hyperlink ref="C10" r:id="rId9" display="SSD sau HDD... aceasta-i întrebarea!"/>
    <hyperlink ref="C11" r:id="rId10" display="Vreau şi eu un SeSeDeu!"/>
    <hyperlink ref="C12" r:id="rId11" display="HyperX pentru un PC furios si iute"/>
    <hyperlink ref="C13" r:id="rId12" display="#12 &quot; Gemeni, dar nu identici. &quot;"/>
    <hyperlink ref="C14" r:id="rId13" display="MediaDOT si HyperX mi-au salvat reputatia"/>
    <hyperlink ref="C15" r:id="rId14" display="Am nevoie de un pC la puterea HyperX"/>
    <hyperlink ref="C16" r:id="rId15" display="O licenţă cu putere HiperX!"/>
    <hyperlink ref="C17" r:id="rId16" display="Viaţă de trainer"/>
    <hyperlink ref="C18" r:id="rId17" display="Un PC la puterea HyperX nu dă niciodată chiX"/>
    <hyperlink ref="C19" r:id="rId18" display="MediaDOT, Hyper X și-un calculator ce pornește la fix"/>
    <hyperlink ref="C20" r:id="rId19" display="Cum să nu omori un proiect"/>
    <hyperlink ref="C21" r:id="rId20" display="Cum mi-am salvat laptopul"/>
    <hyperlink ref="C22" r:id="rId21" display="PIERDERI FOLOSITOARE"/>
    <hyperlink ref="C23" r:id="rId22" display="SSD- Medicamentul minune"/>
    <hyperlink ref="C24" r:id="rId23" display="Cum mi-am salvat licența și prima iubire!"/>
    <hyperlink ref="C25" r:id="rId24" display="Cadoul ideal"/>
    <hyperlink ref="C26" r:id="rId25" display="PC la puterea HyperX??!! Film sau realitate?! Cu MediaDot s-ar putea să avem o șansă"/>
    <hyperlink ref="C27" r:id="rId26" display="Laptop-ul: prieten sau dușman?"/>
    <hyperlink ref="C28" r:id="rId27" display="Kingston HyperX"/>
    <hyperlink ref="C29" r:id="rId28" display="Ploaie cu şiroaie"/>
    <hyperlink ref="C30" r:id="rId29" display="SSD-ul HyperX se potrivește la fix"/>
    <hyperlink ref="C31" r:id="rId30" display="Pc-ul, aliatul sau adversarul nostru?"/>
    <hyperlink ref="C32" r:id="rId31" display="Cine vrea...poate!"/>
    <hyperlink ref="C33" r:id="rId32" display="Viitorul este al SSD-urilor"/>
    <hyperlink ref="C34" r:id="rId33" display="Chineza, viteza și calculatoarele"/>
    <hyperlink ref="C35" r:id="rId34" display="De la ciocanul de silex la gadgeturile moderne."/>
    <hyperlink ref="C36" r:id="rId35" display="Game on HyperX!"/>
    <hyperlink ref="C37" r:id="rId36" display="Cum mi-a dat laptop-ul un croseu de m-a lasat lat"/>
    <hyperlink ref="C38" r:id="rId37" display="Un PC cu putere..."/>
    <hyperlink ref="C39" r:id="rId38" display="La oferte SSD, nu mai sta pe gânduri, bre!"/>
    <hyperlink ref="C40" r:id="rId39" display="Ajutor! Calculatorul meu are nevoie de un SSD!"/>
    <hyperlink ref="C41" r:id="rId40" display="HDD PĂRĂSIT. AM SFÂRȘIT MĂRITATĂ CU DOMNUL SSD"/>
    <hyperlink ref="C42" r:id="rId41" display="Si ruleaza, ruleaza, ruleaza…"/>
    <hyperlink ref="C43" r:id="rId42" display="Dude, where is my … disk?"/>
    <hyperlink ref="C44" r:id="rId43" display="Mai rapid, mai solid, mai spațios"/>
    <hyperlink ref="C45" r:id="rId44" display="Mister șef…am nevoie de un SSD!"/>
    <hyperlink ref="C46" r:id="rId45" display="De la el, către ea"/>
    <hyperlink ref="C47" r:id="rId46" display="Ora 00:00!"/>
    <hyperlink ref="C48" r:id="rId47" display="De ce m-am lăsat de WoW. Și de ce mă întorc la el."/>
    <hyperlink ref="C49" r:id="rId48" display="Performanță și calitate cu HyperX"/>
    <hyperlink ref="C50" r:id="rId49" display="XGAMER CU HYPERX"/>
    <hyperlink ref="C51" r:id="rId50" display="Soluție anti păcăleală"/>
    <hyperlink ref="C52" r:id="rId51" display="Cum să-ţi transformi calculatorul din broască ţestoasă într-un bolid"/>
    <hyperlink ref="C53" r:id="rId52" display="Un PC iute ca sageata"/>
    <hyperlink ref="C54" r:id="rId53" display="De la X la HyperX"/>
    <hyperlink ref="C55" r:id="rId54" display="Cumparaturi de la MediaDot"/>
    <hyperlink ref="C56" r:id="rId55" display="Sfaturile unui doctor în PC"/>
    <hyperlink ref="C57" r:id="rId56" display="Cum am imbunatatit performanta calculatorului?"/>
    <hyperlink ref="C58" r:id="rId57" display="N-ai sa sti, n-ai sa sti niciodata ;)"/>
    <hyperlink ref="C59" r:id="rId58" display="Vrei un PC mai performant? Cumpără un SSD!"/>
    <hyperlink ref="C60" r:id="rId59" display="Un PC la puterea HyperX face diferenta !"/>
    <hyperlink ref="C61" r:id="rId60" display="de ce ssd"/>
    <hyperlink ref="C62" r:id="rId61" display="Sa fie SSD!"/>
    <hyperlink ref="C63" r:id="rId62" display="performanță la putEReA SSD"/>
    <hyperlink ref="C64" r:id="rId63" display="Un PC la puterea HyperX!"/>
    <hyperlink ref="C65" r:id="rId64" display="Tentații pentru PC-ul tău"/>
    <hyperlink ref="C66" r:id="rId65" display="SSD-urile HyperX, secretul unei relatii de durata"/>
    <hyperlink ref="C67" r:id="rId66" display="SSD - Stresule, stai deoparte!"/>
    <hyperlink ref="C68" r:id="rId67" display="Trafic la puterea HyperX"/>
    <hyperlink ref="C69" r:id="rId68" display="Cand seful nu are dreptate"/>
    <hyperlink ref="C70" r:id="rId69" display="Despre SSD-uri"/>
    <hyperlink ref="C71" r:id="rId70" display="Lara Croft, de Dolj, in cautarea SSD-ului perfect"/>
    <hyperlink ref="C72" r:id="rId71" display="O pauză te rog !"/>
    <hyperlink ref="C73" r:id="rId72" display="Dependentă de net, caut leac!"/>
    <hyperlink ref="C74" r:id="rId73" display="Hai ca poti!"/>
    <hyperlink ref="C75" r:id="rId74" display="SSD la puterea HyperX"/>
    <hyperlink ref="C76" r:id="rId75" display="Salvează-ți neuronii , cu un PC la puterea HyperX"/>
    <hyperlink ref="C77" r:id="rId76" display="Sufletul unui calculator"/>
    <hyperlink ref="C78" r:id="rId77" display="SDD, salvarea mea"/>
    <hyperlink ref="C79" r:id="rId78" display="Un PC la puterea HyperX!"/>
    <hyperlink ref="C80" r:id="rId79" display="Salvati de SSD"/>
    <hyperlink ref="C81" r:id="rId80" display="Soluțiile ideale pentru un P.C. performant."/>
    <hyperlink ref="C82" r:id="rId81" display="Era digitală…"/>
    <hyperlink ref="C83" r:id="rId82" display="IT, IT...Tu şi SSD-urile tale..."/>
    <hyperlink ref="C84" r:id="rId83" display="Când tehnologia te lasă la greu"/>
    <hyperlink ref="C85" r:id="rId84" display="Un pont pentru PCul vostru!"/>
    <hyperlink ref="C86" r:id="rId85" display="Vreau să zbor și acum pot"/>
    <hyperlink ref="C87" r:id="rId86" display="Importanța SSD-rile în utilizarea unui PC"/>
    <hyperlink ref="C88" r:id="rId87" display="Scrisul, maratonul vieții mele"/>
    <hyperlink ref="C89" r:id="rId88" display="Provocari superblogosferice cu calculatoare"/>
    <hyperlink ref="C90" r:id="rId89" display="Un mic ghinion"/>
    <hyperlink ref="C91" r:id="rId90" display="Un PC la puterea HyperX!"/>
    <hyperlink ref="C92" r:id="rId91" display="Cheltuiala subtire cu un SSD se tine"/>
    <hyperlink ref="C93" r:id="rId92" display="Încercarea moarte n-are… Iată cum mi-am „copt” placa video ;)"/>
    <hyperlink ref="C94" r:id="rId93" display="Laptop-ul, un prieten de incredere, chiar si in momente critice"/>
    <hyperlink ref="C95" r:id="rId94" display="Click"/>
    <hyperlink ref="C96" r:id="rId95" display="Intre Ieri si Azi, tehnologia intinde o punte a certitudinii"/>
    <hyperlink ref="C97" r:id="rId96" display="Probleme la hdd"/>
    <hyperlink ref="C98" r:id="rId97" display="Proiectul de licență la puterea HyperX"/>
    <hyperlink ref="C99" r:id="rId98" display="Proiect cu năbădăi"/>
    <hyperlink ref="C100" r:id="rId99" display="Când laptopul te lasă la greu"/>
    <hyperlink ref="C101" r:id="rId100" display="La limită"/>
    <hyperlink ref="C102" r:id="rId101" display="Un PC la puterea HyperX!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2016-05-03T15:54:52Z</dcterms:created>
  <dcterms:modified xsi:type="dcterms:W3CDTF">2016-05-03T15:57:48Z</dcterms:modified>
  <cp:category/>
  <cp:version/>
  <cp:contentType/>
  <cp:contentStatus/>
  <cp:revision>2</cp:revision>
</cp:coreProperties>
</file>