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Clasament proba 2 Farmec SuperBlog 2015" sheetId="1" r:id="rId1"/>
  </sheets>
  <definedNames/>
  <calcPr fullCalcOnLoad="1"/>
</workbook>
</file>

<file path=xl/sharedStrings.xml><?xml version="1.0" encoding="utf-8"?>
<sst xmlns="http://schemas.openxmlformats.org/spreadsheetml/2006/main" count="149" uniqueCount="146">
  <si>
    <t>Nr</t>
  </si>
  <si>
    <t>Data</t>
  </si>
  <si>
    <t>Link articol</t>
  </si>
  <si>
    <t>Nota acordata</t>
  </si>
  <si>
    <t>Penalizare</t>
  </si>
  <si>
    <t>Nota finala</t>
  </si>
  <si>
    <t>Șapte pași ca-n povești ca să ai un păr cu Farmec ca al Ilenei Cosânzeana</t>
  </si>
  <si>
    <t>Ce-ai schimba la tine?</t>
  </si>
  <si>
    <t>SUMA FIRELOR DE PĂR...</t>
  </si>
  <si>
    <t>M-a fermecat</t>
  </si>
  <si>
    <t>Un Farmec sãnãtos</t>
  </si>
  <si>
    <t>Vrei sa fii Ileana Cosanzeana? Afla ca parul de basm cu Farmec se tine!</t>
  </si>
  <si>
    <t>Cosânzeana şi cositele lui Rapunzel</t>
  </si>
  <si>
    <t>Ileana Cosânzeana și tubul de gerovital</t>
  </si>
  <si>
    <t>Și roșcatul are demonul său!</t>
  </si>
  <si>
    <t>Ileana Cosânzeana cu al ei păr frumos şi sănătos</t>
  </si>
  <si>
    <t>Ileana Cosânzeana cea modernă și părul ei de aur</t>
  </si>
  <si>
    <t>Ordine sau dezordine... in par</t>
  </si>
  <si>
    <t>Scrisoare de dragoste</t>
  </si>
  <si>
    <t>Povestea Șamponului Anticădere</t>
  </si>
  <si>
    <t>Da, mamă ! Sunt cheală</t>
  </si>
  <si>
    <t>Două reguli de aur pentru a fi o Ileană Cosânzeană veritabilă</t>
  </si>
  <si>
    <t>Toamna aceasta se poarta frumusetea FARMEC</t>
  </si>
  <si>
    <t>Nu-s o Cosânzeana, dar am părul scurt cu farmec</t>
  </si>
  <si>
    <t>A Bad Hair Day? Dă-i cu Farmec!</t>
  </si>
  <si>
    <t>Monoloagele părului</t>
  </si>
  <si>
    <t>Georgileana și povestea frezelor ei.</t>
  </si>
  <si>
    <t>Un Farmec, o placă de păr și-un prieten nou!</t>
  </si>
  <si>
    <t>O Cosânzeană modernă cu farmec total</t>
  </si>
  <si>
    <t>Fata cu părul de basm</t>
  </si>
  <si>
    <t>Despre mine, că despre Ileana Cosânzeana...</t>
  </si>
  <si>
    <t>Cu Gerovital, crizele bărbaților de vârstă mijlocie trec… ca prin Farmec! – (proba 2 - SuperBlog 2015)</t>
  </si>
  <si>
    <t>Blondă sau brună… nu-mi e totuna!</t>
  </si>
  <si>
    <t>Cum si-a pierdut Ileana Cosanzeana farmecul</t>
  </si>
  <si>
    <t>2.O Ileana Cosânzeana modernă</t>
  </si>
  <si>
    <t>Ajutor! Am nevoie de Farmec!</t>
  </si>
  <si>
    <t>Bad hair day!</t>
  </si>
  <si>
    <t>Ileana Cosanzeana si Fat-Frumos LumberSexos</t>
  </si>
  <si>
    <t>Gerovital Tratament Expert este doctorul părului meu</t>
  </si>
  <si>
    <t>ILEANA COSANZEANA PE MARILE ECRANE!</t>
  </si>
  <si>
    <t>Parul meu si problemele lui</t>
  </si>
  <si>
    <t>Întâmplări cu Ileana Consânzeana mea</t>
  </si>
  <si>
    <t>Ileana Cosanzeana moderna</t>
  </si>
  <si>
    <t>Farmec | Ileana Cosanzeana</t>
  </si>
  <si>
    <t>Un fel de anamneza la ceas matinal</t>
  </si>
  <si>
    <t>Rivala mea, Cosanzeana :)</t>
  </si>
  <si>
    <t>Farmec cu o Cosânzeană... blondă</t>
  </si>
  <si>
    <t>Cum l-a cucerit Ileana Cosânzeana pe Făt-Frumos</t>
  </si>
  <si>
    <t>Gerovital Tratament Expert - secretul pentru un par frumos si sanatos !</t>
  </si>
  <si>
    <t>Ileana Cosânzeana, studentă şi îndrăgostită</t>
  </si>
  <si>
    <t>O Ileana Cosânzeana mai mică</t>
  </si>
  <si>
    <t>Fată frumoasă, îngrijește-mă cu Farmec!</t>
  </si>
  <si>
    <t>Proba 2. Fii o Ileana Cosânzeana modernă!</t>
  </si>
  <si>
    <t>Prințesă cu păr mătăsos, caut Făt-Frumos</t>
  </si>
  <si>
    <t>Cântecul florii din cosițe</t>
  </si>
  <si>
    <t>Un par sanatos ajuta povestile sa aiba un final fericit</t>
  </si>
  <si>
    <t>De 3 ori Ileana</t>
  </si>
  <si>
    <t>O gheişă cu farmec</t>
  </si>
  <si>
    <t>Fără farmec ieri, cu farmec azi</t>
  </si>
  <si>
    <t>Gerovital Tratament Expert - Pentru tine si parul tau</t>
  </si>
  <si>
    <t>O perfecta armonie</t>
  </si>
  <si>
    <t>Portret de Cosânzeană</t>
  </si>
  <si>
    <t>Farmecul Cosânzenei de la ţară</t>
  </si>
  <si>
    <t>A fosr odată...</t>
  </si>
  <si>
    <t>Cum am tras-o de par pe Ileana Cosanzeana</t>
  </si>
  <si>
    <t>Un strop de farmec pentru tine</t>
  </si>
  <si>
    <t>Fii o Ileana Cosânzeana modernă!</t>
  </si>
  <si>
    <t>Avem părul pe care-l merităm! Sau alternativa...</t>
  </si>
  <si>
    <t>Caderea parului dupa nastere</t>
  </si>
  <si>
    <t>Farmecul tau</t>
  </si>
  <si>
    <t>Periscop catre realitate</t>
  </si>
  <si>
    <t>Secretul parului meu frumos</t>
  </si>
  <si>
    <t>Fermecati de FARMEC(ul) femeii! sau Farmec(ul) din vis!</t>
  </si>
  <si>
    <t>2.Ce s-a întâmplat cu Ileana Cozânzeana după nuntă?</t>
  </si>
  <si>
    <t>Superblog: Ileana Cosânzeana are farmec</t>
  </si>
  <si>
    <t>Visez sa fiu Ileana Cosanzeana!</t>
  </si>
  <si>
    <t>Podoaba capilara de Ileana Cosanzeana!</t>
  </si>
  <si>
    <t>Cosânzeana reloaded și serul fermecat</t>
  </si>
  <si>
    <t>Proba 2. Fii o Ileana Cosanzeana moderna!</t>
  </si>
  <si>
    <t>Farmec te ajută să ai grijă de un păr cu personalitate</t>
  </si>
  <si>
    <t>Podoabă de basm</t>
  </si>
  <si>
    <t>Fericirea are Farmec</t>
  </si>
  <si>
    <t>Ileana Cosanzeana unde esti?</t>
  </si>
  <si>
    <t>Scapa pentru totdeauna de problemele parului</t>
  </si>
  <si>
    <t>Natural și sănătos. SuperBlog 2015 (2).</t>
  </si>
  <si>
    <t>LA CE SUNT BUNI PRIETENII</t>
  </si>
  <si>
    <t>Povestea parului meu</t>
  </si>
  <si>
    <t>Formula mea magica impotriva caderii parului</t>
  </si>
  <si>
    <t>Aventuroasa Rapunzel :)</t>
  </si>
  <si>
    <t>Va fi bine...</t>
  </si>
  <si>
    <t>„FARMEC”-ul produselor cosmetice</t>
  </si>
  <si>
    <t>2.Povestea Ileanei Cosânzeana</t>
  </si>
  <si>
    <t>Sfaturi pentru un păr frumos și sănătos</t>
  </si>
  <si>
    <t>Grădina FARMECată</t>
  </si>
  <si>
    <t>Ziua în care am întâlnit-o pe Ileana Cosânzeana</t>
  </si>
  <si>
    <t>O Ileana Cosânzeana modernă!</t>
  </si>
  <si>
    <t>Fii expert! Alege profesionalismul!</t>
  </si>
  <si>
    <t>Povestea unei Ilene Cosanzene moderne</t>
  </si>
  <si>
    <t>FRUMUSETEA VINE DIN INTERIOR</t>
  </si>
  <si>
    <t>Petrecere cu farmec</t>
  </si>
  <si>
    <t>In sezonul rece parul are nevoie de extra-protectie!</t>
  </si>
  <si>
    <t>Cum ar trebuie femeile să aibă grijă de părul lor?</t>
  </si>
  <si>
    <t>Poveste cu final fericit …</t>
  </si>
  <si>
    <t>Azi e vineri şi e despre păr</t>
  </si>
  <si>
    <t>Rapunzel și părul ei plin de farmec</t>
  </si>
  <si>
    <t>Poveşti din folclorul românesc</t>
  </si>
  <si>
    <t>Tratament pentru fire sinucigașe</t>
  </si>
  <si>
    <t>5 pași pentru a deveni o Ileana Cosânzeana modernă.</t>
  </si>
  <si>
    <t>Ileana Cosanzeana Fat Frumos si cei doi flacai</t>
  </si>
  <si>
    <t>Ileana Cosânzeana şi farmecele-n păr</t>
  </si>
  <si>
    <t>Nu încreți!</t>
  </si>
  <si>
    <t>Întâlnire în stil românesc</t>
  </si>
  <si>
    <t>NUMAI UNA</t>
  </si>
  <si>
    <t>Despre seducție și alți demoni</t>
  </si>
  <si>
    <t>Unde nu-i cap, vai de păr</t>
  </si>
  <si>
    <t>Alergand dupa Ileana Cosanzeana</t>
  </si>
  <si>
    <t>El este doctorul personal al parului meu!</t>
  </si>
  <si>
    <t>Shopping , stare de bine si frumusete</t>
  </si>
  <si>
    <t>Cosi</t>
  </si>
  <si>
    <t>O buna prietena</t>
  </si>
  <si>
    <t>Ochiul privitorului decide frumuseţea…</t>
  </si>
  <si>
    <t>Minunea pletelor Evei</t>
  </si>
  <si>
    <t>Prima exeperiență la o prezentare de modă</t>
  </si>
  <si>
    <t>S.B. #02 " Fii o Ileana Cosânzeana modernă! "</t>
  </si>
  <si>
    <t>Poveste cu Gerovital Tratament Expert</t>
  </si>
  <si>
    <t>O poveste cu Farmec</t>
  </si>
  <si>
    <t>Wishlist-ul meu cu produse pentru par</t>
  </si>
  <si>
    <t>Prinţesele Disney</t>
  </si>
  <si>
    <t>In vizita la prietenul cel mai bun</t>
  </si>
  <si>
    <t>De-a fir a păr despre păr</t>
  </si>
  <si>
    <t>Elena Cosanzeana</t>
  </si>
  <si>
    <t>cu mainile in parul meu...</t>
  </si>
  <si>
    <t>Farmec cu farmec....</t>
  </si>
  <si>
    <t>Ghici ce? Va creste la loc!</t>
  </si>
  <si>
    <t>Farmec-ul părului îngrijit</t>
  </si>
  <si>
    <t>Cosânzeana Ralucica și ritualul ei de îngrijire a părului</t>
  </si>
  <si>
    <t>CosânzeANA</t>
  </si>
  <si>
    <t>Parul .. o comoara importanta</t>
  </si>
  <si>
    <t>Aviz amatoarelor de par blond – poveste adevarata</t>
  </si>
  <si>
    <t>Povestea mea de seara</t>
  </si>
  <si>
    <t>Da-mi Doamne anii tineretii</t>
  </si>
  <si>
    <t>Podoabă capilară ce a fost şi ce a rămas</t>
  </si>
  <si>
    <t>Proba 2 Super Blog</t>
  </si>
  <si>
    <t>O Ileana Cosanzeana moderna</t>
  </si>
  <si>
    <t>Gânduri creţe</t>
  </si>
  <si>
    <t>Micuta Cosanzeana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</si>
</sst>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5" fontId="3" fillId="0" borderId="0" xfId="0" applyNumberFormat="1" applyFont="1" applyAlignment="1">
      <alignment wrapText="1"/>
    </xf>
    <xf numFmtId="164" fontId="4" fillId="0" borderId="0" xfId="0" applyFont="1" applyAlignment="1">
      <alignment wrapText="1"/>
    </xf>
    <xf numFmtId="164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esainblugi.com/sapte-pasi-ca-n-povesti-ca-sa-ai-un-par-cu-farmec-ca-al-ilenei-cosanzeana/" TargetMode="External" /><Relationship Id="rId2" Type="http://schemas.openxmlformats.org/officeDocument/2006/relationships/hyperlink" Target="http://ioanaspune.ro/2015/10/ce-ai-schimba-la-tine.html" TargetMode="External" /><Relationship Id="rId3" Type="http://schemas.openxmlformats.org/officeDocument/2006/relationships/hyperlink" Target="http://pezevenchi.ro/2015/10/09/suma-firelor-de-par/" TargetMode="External" /><Relationship Id="rId4" Type="http://schemas.openxmlformats.org/officeDocument/2006/relationships/hyperlink" Target="https://illusionsstreet.wordpress.com/2015/10/04/m-a-fermecat/" TargetMode="External" /><Relationship Id="rId5" Type="http://schemas.openxmlformats.org/officeDocument/2006/relationships/hyperlink" Target="http://nimicurifantezii.blogspot.ro/2015/10/un-farmec-sanatos.html" TargetMode="External" /><Relationship Id="rId6" Type="http://schemas.openxmlformats.org/officeDocument/2006/relationships/hyperlink" Target="http://www.caietul-cristinei.ro/2015/10/vrei-sa-fii-ileana-cosanzeana-afla-ca-parul-de-basm-cu-farmec-se-tine.html" TargetMode="External" /><Relationship Id="rId7" Type="http://schemas.openxmlformats.org/officeDocument/2006/relationships/hyperlink" Target="http://darkpassion.ro/index.php/2015/10/07/cosanzeana-si-cositele-lui-rapunzel/" TargetMode="External" /><Relationship Id="rId8" Type="http://schemas.openxmlformats.org/officeDocument/2006/relationships/hyperlink" Target="http://teoriileunuiblogger.blogspot.ro/2015/10/ileana-cosanzeana-si-tubul-de-gerovital.html" TargetMode="External" /><Relationship Id="rId9" Type="http://schemas.openxmlformats.org/officeDocument/2006/relationships/hyperlink" Target="https://thesoulspurgatory.wordpress.com/2015/10/09/si-roscatul-are-demonul-sau/" TargetMode="External" /><Relationship Id="rId10" Type="http://schemas.openxmlformats.org/officeDocument/2006/relationships/hyperlink" Target="http://sertarulcujucarii.com/2015/10/09/ileana-cosanzeana-cu-al-ei-par-frumos-si-sanatos/" TargetMode="External" /><Relationship Id="rId11" Type="http://schemas.openxmlformats.org/officeDocument/2006/relationships/hyperlink" Target="http://esentadeblog.blogspot.ro/2015/10/ileana-cosanzeana-cea-moderna-si-parul.html" TargetMode="External" /><Relationship Id="rId12" Type="http://schemas.openxmlformats.org/officeDocument/2006/relationships/hyperlink" Target="https://dscraba.wordpress.com/2015/10/07/scrisoare-de-dragoste/" TargetMode="External" /><Relationship Id="rId13" Type="http://schemas.openxmlformats.org/officeDocument/2006/relationships/hyperlink" Target="http://www.blog.biancaionel.com/povestea-samponului-anticadere/" TargetMode="External" /><Relationship Id="rId14" Type="http://schemas.openxmlformats.org/officeDocument/2006/relationships/hyperlink" Target="https://cristinadinmoinesti.wordpress.com/2015/10/08/da-mama-sunt-cheala/" TargetMode="External" /><Relationship Id="rId15" Type="http://schemas.openxmlformats.org/officeDocument/2006/relationships/hyperlink" Target="http://loredanavlaescu.blogspot.ro/2015/10/doua-reguli-de-aur-pentru-fi-o-ileana.html" TargetMode="External" /><Relationship Id="rId16" Type="http://schemas.openxmlformats.org/officeDocument/2006/relationships/hyperlink" Target="http://barbuoanamaria.blogspot.ro/2015/10/toamna-asta-se-poarta-frumusetea-farmec.html" TargetMode="External" /><Relationship Id="rId17" Type="http://schemas.openxmlformats.org/officeDocument/2006/relationships/hyperlink" Target="http://www.literestacojii.com/am-parul-scurt-cu-farmec/" TargetMode="External" /><Relationship Id="rId18" Type="http://schemas.openxmlformats.org/officeDocument/2006/relationships/hyperlink" Target="https://unbalcialdesertaciunilor.wordpress.com/2015/10/09/a-bad-hair-day-da-i-cu-farmec/" TargetMode="External" /><Relationship Id="rId19" Type="http://schemas.openxmlformats.org/officeDocument/2006/relationships/hyperlink" Target="http://smileydreamerscorner.ro/par/" TargetMode="External" /><Relationship Id="rId20" Type="http://schemas.openxmlformats.org/officeDocument/2006/relationships/hyperlink" Target="http://opisicaneagra.ro/georgileana-si-povestea-frezelor-ei/" TargetMode="External" /><Relationship Id="rId21" Type="http://schemas.openxmlformats.org/officeDocument/2006/relationships/hyperlink" Target="https://unaaltacucostica.wordpress.com/2015/10/03/un-farmec-o-placa-de-par-si-un-prieten-nou/" TargetMode="External" /><Relationship Id="rId22" Type="http://schemas.openxmlformats.org/officeDocument/2006/relationships/hyperlink" Target="http://copaculcuvise.ro/o-cosanzeana-moderna-cu-farmec-total/" TargetMode="External" /><Relationship Id="rId23" Type="http://schemas.openxmlformats.org/officeDocument/2006/relationships/hyperlink" Target="http://racoltapetru6.wordpress.com/2015/10/06/fata-cu-parul-de-basm-2/" TargetMode="External" /><Relationship Id="rId24" Type="http://schemas.openxmlformats.org/officeDocument/2006/relationships/hyperlink" Target="http://ideiinghesuite.blogspot.ro/2015/10/despre-mine-ca-despre-ileana-cosanzeana.html" TargetMode="External" /><Relationship Id="rId25" Type="http://schemas.openxmlformats.org/officeDocument/2006/relationships/hyperlink" Target="http://julien-tanase.blogspot.ro/2015/10/cu-gerovital-crizele-barbatilor-de.html" TargetMode="External" /><Relationship Id="rId26" Type="http://schemas.openxmlformats.org/officeDocument/2006/relationships/hyperlink" Target="http://www.decanu.ro/blonda-sau-bruna/" TargetMode="External" /><Relationship Id="rId27" Type="http://schemas.openxmlformats.org/officeDocument/2006/relationships/hyperlink" Target="http://beauty-scraps.blogspot.ro/2015/10/cum-si-pierdut-ileana-cosanzeana.html" TargetMode="External" /><Relationship Id="rId28" Type="http://schemas.openxmlformats.org/officeDocument/2006/relationships/hyperlink" Target="https://paradisulflorilor.wordpress.com/2015/10/09/2-o-ileana-cosanzeana-moderna/" TargetMode="External" /><Relationship Id="rId29" Type="http://schemas.openxmlformats.org/officeDocument/2006/relationships/hyperlink" Target="http://ralucaok.blogspot.ro/2015/10/ajutor-am-nevoie-de-farmec.html" TargetMode="External" /><Relationship Id="rId30" Type="http://schemas.openxmlformats.org/officeDocument/2006/relationships/hyperlink" Target="https://buletindeganduri.wordpress.com/2015/10/09/bad-hair-day/" TargetMode="External" /><Relationship Id="rId31" Type="http://schemas.openxmlformats.org/officeDocument/2006/relationships/hyperlink" Target="http://mandachisme.com/2015/10/09/ileana-cosanzeana-si-fat-frumos-lumbersexos" TargetMode="External" /><Relationship Id="rId32" Type="http://schemas.openxmlformats.org/officeDocument/2006/relationships/hyperlink" Target="http://aripi-de-fluture.blogspot.ro/2015/10/gerovital-tratament-expert-este.html" TargetMode="External" /><Relationship Id="rId33" Type="http://schemas.openxmlformats.org/officeDocument/2006/relationships/hyperlink" Target="http://cinemil.ro/ileana-cosanzeana-pe-marile-ecrane/" TargetMode="External" /><Relationship Id="rId34" Type="http://schemas.openxmlformats.org/officeDocument/2006/relationships/hyperlink" Target="http://beautyandrecipe.blogspot.co.uk/2015/10/parul-meu-si-problemele-lui.html" TargetMode="External" /><Relationship Id="rId35" Type="http://schemas.openxmlformats.org/officeDocument/2006/relationships/hyperlink" Target="http://mihneasocol.blogspot.ro/2015/10/intamplari-cu-ileana-consanzeana-mea.html" TargetMode="External" /><Relationship Id="rId36" Type="http://schemas.openxmlformats.org/officeDocument/2006/relationships/hyperlink" Target="http://aleksuta-alexa-justme.blogspot.ro/2015/10/ileana-cosanzeana-moderna.html" TargetMode="External" /><Relationship Id="rId37" Type="http://schemas.openxmlformats.org/officeDocument/2006/relationships/hyperlink" Target="http://infrasunete.eu/farmec-ileana-cosanzeana/" TargetMode="External" /><Relationship Id="rId38" Type="http://schemas.openxmlformats.org/officeDocument/2006/relationships/hyperlink" Target="http://bohemianspeeches.blogspot.ro/2015/10/un-fel-de-anamneza-la-ceas-matinal.html" TargetMode="External" /><Relationship Id="rId39" Type="http://schemas.openxmlformats.org/officeDocument/2006/relationships/hyperlink" Target="http://papabundetot.ro/rivala-mea-cosanzeana/" TargetMode="External" /><Relationship Id="rId40" Type="http://schemas.openxmlformats.org/officeDocument/2006/relationships/hyperlink" Target="http://aguritza.blogspot.com/2015/10/farmec-cu-o-cosanzeana-blonda.html" TargetMode="External" /><Relationship Id="rId41" Type="http://schemas.openxmlformats.org/officeDocument/2006/relationships/hyperlink" Target="http://dorinadanila.com/2015/10/07/cum-l-a-cucerit-ileana-cosanzeana-pe-fat-frumos/" TargetMode="External" /><Relationship Id="rId42" Type="http://schemas.openxmlformats.org/officeDocument/2006/relationships/hyperlink" Target="http://www.newparts.info/2015/10/gerovital-tratament-expert-secretul.html" TargetMode="External" /><Relationship Id="rId43" Type="http://schemas.openxmlformats.org/officeDocument/2006/relationships/hyperlink" Target="http://mirelacoman.blogspot.ro/2015/10/ileana-cosanzeana-studenta-si.html" TargetMode="External" /><Relationship Id="rId44" Type="http://schemas.openxmlformats.org/officeDocument/2006/relationships/hyperlink" Target="https://dianasolomon23.wordpress.com/2015/10/09/o-ileana-cosanzeana-mai-mica/" TargetMode="External" /><Relationship Id="rId45" Type="http://schemas.openxmlformats.org/officeDocument/2006/relationships/hyperlink" Target="https://navigandprintresuflete.wordpress.com/2015/10/09/fata-frumoasa-ingrijeste-ma-cu-farmec/" TargetMode="External" /><Relationship Id="rId46" Type="http://schemas.openxmlformats.org/officeDocument/2006/relationships/hyperlink" Target="https://anamaria04.wordpress.com/2015/10/09/proba-2-fii-o-ileana-cosanzeana-moderna/" TargetMode="External" /><Relationship Id="rId47" Type="http://schemas.openxmlformats.org/officeDocument/2006/relationships/hyperlink" Target="http://jurnaldeexpatriot.com/2015/10/03/printesa-cu-par-matasos-caut-fat-frumos/" TargetMode="External" /><Relationship Id="rId48" Type="http://schemas.openxmlformats.org/officeDocument/2006/relationships/hyperlink" Target="https://chircuvictor.wordpress.com/2015/10/05/cintecul-florii-din-cosite/" TargetMode="External" /><Relationship Id="rId49" Type="http://schemas.openxmlformats.org/officeDocument/2006/relationships/hyperlink" Target="http://puf-de-papadii.blogspot.ro/2015/10/un-par-sanatos-ajuta-povestile-sa-aiba.html" TargetMode="External" /><Relationship Id="rId50" Type="http://schemas.openxmlformats.org/officeDocument/2006/relationships/hyperlink" Target="https://2likebutterflies.wordpress.com/2015/10/05/de-3-ori-ileana/" TargetMode="External" /><Relationship Id="rId51" Type="http://schemas.openxmlformats.org/officeDocument/2006/relationships/hyperlink" Target="http://mentalis.ro/o-gheisa-cu-farmec/" TargetMode="External" /><Relationship Id="rId52" Type="http://schemas.openxmlformats.org/officeDocument/2006/relationships/hyperlink" Target="https://despresipentrunoi.wordpress.com/2015/10/09/fara-farmec-ieri-cu-farmec-azi/" TargetMode="External" /><Relationship Id="rId53" Type="http://schemas.openxmlformats.org/officeDocument/2006/relationships/hyperlink" Target="http://daliac.ro/index.php/2015/10/09/gerovital-tratament-expert-pentru-tine-si-parul-tau/" TargetMode="External" /><Relationship Id="rId54" Type="http://schemas.openxmlformats.org/officeDocument/2006/relationships/hyperlink" Target="https://missyver.wordpress.com/2015/10/09/o-perfecta-armonie/" TargetMode="External" /><Relationship Id="rId55" Type="http://schemas.openxmlformats.org/officeDocument/2006/relationships/hyperlink" Target="https://zambetulsoarelui.wordpress.com/2015/10/09/portret-de-cosanzeana/" TargetMode="External" /><Relationship Id="rId56" Type="http://schemas.openxmlformats.org/officeDocument/2006/relationships/hyperlink" Target="https://ecaleopi.wordpress.com/2015/10/09/farmecul-cosanzenei-de-la-tara/" TargetMode="External" /><Relationship Id="rId57" Type="http://schemas.openxmlformats.org/officeDocument/2006/relationships/hyperlink" Target="http://lifeandsoulofficialpage.blogspot.ro/2015/10/a-fost-odata.html" TargetMode="External" /><Relationship Id="rId58" Type="http://schemas.openxmlformats.org/officeDocument/2006/relationships/hyperlink" Target="http://morosanu.cinefilia.ro/2015/10/cum-am-tras-o-de-par-pe-ileana-cosanzeana/" TargetMode="External" /><Relationship Id="rId59" Type="http://schemas.openxmlformats.org/officeDocument/2006/relationships/hyperlink" Target="http://vaidaferenc.ro/un-strop-de-farmec-pentru-tine/" TargetMode="External" /><Relationship Id="rId60" Type="http://schemas.openxmlformats.org/officeDocument/2006/relationships/hyperlink" Target="http://lorennakiss.blogspot.ro/2015/10/fii-o-ileana-cosanzeana-moderna.html" TargetMode="External" /><Relationship Id="rId61" Type="http://schemas.openxmlformats.org/officeDocument/2006/relationships/hyperlink" Target="http://www.pe-cuvant.ro/2015/10/avem-parul-pe-care-l-meritam-sau.html" TargetMode="External" /><Relationship Id="rId62" Type="http://schemas.openxmlformats.org/officeDocument/2006/relationships/hyperlink" Target="http://marybilibou.blogspot.com/2015/10/caderea-parului-dupa-nastere.html" TargetMode="External" /><Relationship Id="rId63" Type="http://schemas.openxmlformats.org/officeDocument/2006/relationships/hyperlink" Target="https://gigiel.wordpress.com/2015/10/03/farmecul-tau/" TargetMode="External" /><Relationship Id="rId64" Type="http://schemas.openxmlformats.org/officeDocument/2006/relationships/hyperlink" Target="http://amiralul.info/2015/10/05/periscop-catre-realitate/" TargetMode="External" /><Relationship Id="rId65" Type="http://schemas.openxmlformats.org/officeDocument/2006/relationships/hyperlink" Target="https://evafashionsite.wordpress.com/2015/10/08/secretul-parului-meu-frumos/" TargetMode="External" /><Relationship Id="rId66" Type="http://schemas.openxmlformats.org/officeDocument/2006/relationships/hyperlink" Target="https://uncoltdesuflet.wordpress.com/2015/10/09/fermecati-de-farmecul-femeii-sau-farmecul-din-vis/" TargetMode="External" /><Relationship Id="rId67" Type="http://schemas.openxmlformats.org/officeDocument/2006/relationships/hyperlink" Target="http://listeleionelei.blogspot.ro/2015/10/2ce-s-intamplat-cu-ileana-cozanzeana.html" TargetMode="External" /><Relationship Id="rId68" Type="http://schemas.openxmlformats.org/officeDocument/2006/relationships/hyperlink" Target="http://cronicarul.net/superblog-ileana-cosanzeana-are-farmec.html" TargetMode="External" /><Relationship Id="rId69" Type="http://schemas.openxmlformats.org/officeDocument/2006/relationships/hyperlink" Target="http://cristina-scacun.blogspot.ro/2015/10/visez-sa-fiu-ileana-cosanzeana.html" TargetMode="External" /><Relationship Id="rId70" Type="http://schemas.openxmlformats.org/officeDocument/2006/relationships/hyperlink" Target="http://allbyl.blogspot.gr/2015/10/podoaba-capilara-de-ileana-cosanzeana.html" TargetMode="External" /><Relationship Id="rId71" Type="http://schemas.openxmlformats.org/officeDocument/2006/relationships/hyperlink" Target="https://bibelou.wordpress.com/2015/10/07/cosanzeana-reloaded-si-serul-fermecat/" TargetMode="External" /><Relationship Id="rId72" Type="http://schemas.openxmlformats.org/officeDocument/2006/relationships/hyperlink" Target="http://suflet-visator.blogspot.ro/2015/10/proba-2-fii-o-ileana-cosanzeana-moderna.html" TargetMode="External" /><Relationship Id="rId73" Type="http://schemas.openxmlformats.org/officeDocument/2006/relationships/hyperlink" Target="https://madalinutza.wordpress.com/2015/10/08/farmec-te-ajuta-sa-ai-grija-de-un-par-cu-personalitate/" TargetMode="External" /><Relationship Id="rId74" Type="http://schemas.openxmlformats.org/officeDocument/2006/relationships/hyperlink" Target="http://www.zuzulicka.ro/2015/10/podoaba-de-basm.html" TargetMode="External" /><Relationship Id="rId75" Type="http://schemas.openxmlformats.org/officeDocument/2006/relationships/hyperlink" Target="https://anirit.wordpress.com/2015/10/04/fericirea-are-farmec/" TargetMode="External" /><Relationship Id="rId76" Type="http://schemas.openxmlformats.org/officeDocument/2006/relationships/hyperlink" Target="http://alinapink.ro/2015/10/ileana-cosanzeana-unde-esti/" TargetMode="External" /><Relationship Id="rId77" Type="http://schemas.openxmlformats.org/officeDocument/2006/relationships/hyperlink" Target="http://sandydeea.ro/2015/10/09/scapa-pentru-totdeauna-de-problemele-parului/" TargetMode="External" /><Relationship Id="rId78" Type="http://schemas.openxmlformats.org/officeDocument/2006/relationships/hyperlink" Target="https://carticetindspreinfinit.wordpress.com/2015/10/04/natural-si-sanatos-superblog-2015-2/" TargetMode="External" /><Relationship Id="rId79" Type="http://schemas.openxmlformats.org/officeDocument/2006/relationships/hyperlink" Target="https://unpiticrepezit.wordpress.com/2015/10/04/la-ce-sunt-buni-prietenii/" TargetMode="External" /><Relationship Id="rId80" Type="http://schemas.openxmlformats.org/officeDocument/2006/relationships/hyperlink" Target="https://raluca03.wordpress.com/?p=120&amp;preview=true&amp;preview_id=120" TargetMode="External" /><Relationship Id="rId81" Type="http://schemas.openxmlformats.org/officeDocument/2006/relationships/hyperlink" Target="http://www.cosmeticaorganica.eu/super-blog/cele-mai-noi-produse-farmec-pentru-par" TargetMode="External" /><Relationship Id="rId82" Type="http://schemas.openxmlformats.org/officeDocument/2006/relationships/hyperlink" Target="http://simonaraluca.blogspot.ro/2015/10/aventuroasa-rapunzel.html" TargetMode="External" /><Relationship Id="rId83" Type="http://schemas.openxmlformats.org/officeDocument/2006/relationships/hyperlink" Target="https://cuscaunlacap.wordpress.com/2015/10/09/va-fi-bine/" TargetMode="External" /><Relationship Id="rId84" Type="http://schemas.openxmlformats.org/officeDocument/2006/relationships/hyperlink" Target="https://alili2001.wordpress.com/2015/10/09/farmec-ul-produselor-pentru-ingrijirea/" TargetMode="External" /><Relationship Id="rId85" Type="http://schemas.openxmlformats.org/officeDocument/2006/relationships/hyperlink" Target="http://www.notiteleionelei.ro/2015/10/povestea-ileanei-cosanzeana/" TargetMode="External" /><Relationship Id="rId86" Type="http://schemas.openxmlformats.org/officeDocument/2006/relationships/hyperlink" Target="https://roxanamariaplesa.wordpress.com/2015/10/09/sfaturi-pentru-un-par-frumos-si-sanatos/" TargetMode="External" /><Relationship Id="rId87" Type="http://schemas.openxmlformats.org/officeDocument/2006/relationships/hyperlink" Target="https://mortladatorie.wordpress.com/2015/10/03/gradina-farmecata/" TargetMode="External" /><Relationship Id="rId88" Type="http://schemas.openxmlformats.org/officeDocument/2006/relationships/hyperlink" Target="http://jurnalulnegru.blogspot.ro/2015/10/ziua-in-care-am-intalnit-o-pe-ileana.html" TargetMode="External" /><Relationship Id="rId89" Type="http://schemas.openxmlformats.org/officeDocument/2006/relationships/hyperlink" Target="http://ileana-carmen.blogspot.ro/2015/10/normal-0-false-false-false-en-us-x-none.html" TargetMode="External" /><Relationship Id="rId90" Type="http://schemas.openxmlformats.org/officeDocument/2006/relationships/hyperlink" Target="https://dianaantesofi.wordpress.com/2015/10/04/fii-o-ileana-cosanzeana-moderna/" TargetMode="External" /><Relationship Id="rId91" Type="http://schemas.openxmlformats.org/officeDocument/2006/relationships/hyperlink" Target="http://speakfreeandbefree.blogspot.ro/2015/10/fii-expert-alege-profesionalismul.html" TargetMode="External" /><Relationship Id="rId92" Type="http://schemas.openxmlformats.org/officeDocument/2006/relationships/hyperlink" Target="https://adndefemeie.wordpress.com/2015/10/07/povestea-unei-ilene-cosanzene-moderne/" TargetMode="External" /><Relationship Id="rId93" Type="http://schemas.openxmlformats.org/officeDocument/2006/relationships/hyperlink" Target="http://arome-fel-de-fel-amalia.blogspot.ro/2015/10/frumusetea-vine-din-interior.html" TargetMode="External" /><Relationship Id="rId94" Type="http://schemas.openxmlformats.org/officeDocument/2006/relationships/hyperlink" Target="http://nextgeneration.ebloguri.ro/2015/10/07/petrecere-cu-farmec/" TargetMode="External" /><Relationship Id="rId95" Type="http://schemas.openxmlformats.org/officeDocument/2006/relationships/hyperlink" Target="http://aproapedeprieteni.blogspot.ro/2015/10/in-sezonul-rece-parul-are-nevoie-de.html" TargetMode="External" /><Relationship Id="rId96" Type="http://schemas.openxmlformats.org/officeDocument/2006/relationships/hyperlink" Target="http://cky.ro/cum-ar-trebuie-femeile-sa-aiba-grija-de-parul-lor/" TargetMode="External" /><Relationship Id="rId97" Type="http://schemas.openxmlformats.org/officeDocument/2006/relationships/hyperlink" Target="http://dya.ebloguri.ro/2015/10/08/999/" TargetMode="External" /><Relationship Id="rId98" Type="http://schemas.openxmlformats.org/officeDocument/2006/relationships/hyperlink" Target="https://omulcuvintelor.wordpress.com/2015/10/09/azi-e-vineri-si-e-despre-par/" TargetMode="External" /><Relationship Id="rId99" Type="http://schemas.openxmlformats.org/officeDocument/2006/relationships/hyperlink" Target="https://bloguepic.wordpress.com/2015/10/09/rapunzel-si-parul-ei-plin-de-farmec/" TargetMode="External" /><Relationship Id="rId100" Type="http://schemas.openxmlformats.org/officeDocument/2006/relationships/hyperlink" Target="http://ianolia.blogspot.ro/2015/10/povesti-din-folclorul-romanesc.html" TargetMode="External" /><Relationship Id="rId101" Type="http://schemas.openxmlformats.org/officeDocument/2006/relationships/hyperlink" Target="https://axlandra.wordpress.com/2015/10/08/tratament-pentru-fire-sinucigase/" TargetMode="External" /><Relationship Id="rId102" Type="http://schemas.openxmlformats.org/officeDocument/2006/relationships/hyperlink" Target="https://blogganstein.wordpress.com/2015/10/09/5-pasi-pentru-a-deveni-o-ileana-cosanzeana-moderna/" TargetMode="External" /><Relationship Id="rId103" Type="http://schemas.openxmlformats.org/officeDocument/2006/relationships/hyperlink" Target="http://marialuisa.ro/ileana-cosanzeana-fat-frumos-si-cei-doi-flacai/" TargetMode="External" /><Relationship Id="rId104" Type="http://schemas.openxmlformats.org/officeDocument/2006/relationships/hyperlink" Target="http://hadasareviewblog.blogspot.ro/2015/10/ileana-cosanzeana-si-farmecele-n-par.html" TargetMode="External" /><Relationship Id="rId105" Type="http://schemas.openxmlformats.org/officeDocument/2006/relationships/hyperlink" Target="https://almanahe.wordpress.com/2015/10/09/un-pumn-de-clipe/" TargetMode="External" /><Relationship Id="rId106" Type="http://schemas.openxmlformats.org/officeDocument/2006/relationships/hyperlink" Target="http://iuliascriedesprelucruridiverse.blogspot.ro/2015/10/intalnire-in-stil-romanesc.html" TargetMode="External" /><Relationship Id="rId107" Type="http://schemas.openxmlformats.org/officeDocument/2006/relationships/hyperlink" Target="http://sub-un-cer-violet.blogspot.ro/2015/10/numai-una.html" TargetMode="External" /><Relationship Id="rId108" Type="http://schemas.openxmlformats.org/officeDocument/2006/relationships/hyperlink" Target="https://ioanamiroiu.wordpress.com/2015/10/09/despre-seductie-si-alti-demoni/" TargetMode="External" /><Relationship Id="rId109" Type="http://schemas.openxmlformats.org/officeDocument/2006/relationships/hyperlink" Target="http://www.adriandinarad.ro/unde-nu-i-cap-vai-de-par" TargetMode="External" /><Relationship Id="rId110" Type="http://schemas.openxmlformats.org/officeDocument/2006/relationships/hyperlink" Target="http://www.ancasdiary.com/2015/10/10/alergand-dupa-ileana-cosanzeana/" TargetMode="External" /><Relationship Id="rId111" Type="http://schemas.openxmlformats.org/officeDocument/2006/relationships/hyperlink" Target="http://ganduriparcate.blogspot.ro/2015/10/el-este-doctorul-personal-al-parului-meu.html" TargetMode="External" /><Relationship Id="rId112" Type="http://schemas.openxmlformats.org/officeDocument/2006/relationships/hyperlink" Target="https://myartbooks.wordpress.com/2015/10/05/ileana-cosanzeana/" TargetMode="External" /><Relationship Id="rId113" Type="http://schemas.openxmlformats.org/officeDocument/2006/relationships/hyperlink" Target="http://danostanthin.blogspot.ro/2015/10/cosi.html" TargetMode="External" /><Relationship Id="rId114" Type="http://schemas.openxmlformats.org/officeDocument/2006/relationships/hyperlink" Target="http://calatorprintimp.blogspot.ro/2015/10/o-buna-prietena.html" TargetMode="External" /><Relationship Id="rId115" Type="http://schemas.openxmlformats.org/officeDocument/2006/relationships/hyperlink" Target="http://cluc24comicehaioase.blogspot.ro/2015/10/ochiul-privitorului-decide-frumusetea.html" TargetMode="External" /><Relationship Id="rId116" Type="http://schemas.openxmlformats.org/officeDocument/2006/relationships/hyperlink" Target="http://anitzei-blog.blogspot.ro/2015/10/minunea-pletelor-evei.html" TargetMode="External" /><Relationship Id="rId117" Type="http://schemas.openxmlformats.org/officeDocument/2006/relationships/hyperlink" Target="http://despremoda.ro/prima-exeperienta-la-o-prezentare-de-moda/" TargetMode="External" /><Relationship Id="rId118" Type="http://schemas.openxmlformats.org/officeDocument/2006/relationships/hyperlink" Target="http://www.blog.copilarim.ro/2015/10/sb-02-fii-o-ileana-cosanzeana-moderna.html" TargetMode="External" /><Relationship Id="rId119" Type="http://schemas.openxmlformats.org/officeDocument/2006/relationships/hyperlink" Target="http://aditza365.blogspot.com/2015/10/poveste-cu-gerovital-tratament-expert.html" TargetMode="External" /><Relationship Id="rId120" Type="http://schemas.openxmlformats.org/officeDocument/2006/relationships/hyperlink" Target="https://caietulgalben.wordpress.com/2015/10/07/o-poveste-cu-farmec/" TargetMode="External" /><Relationship Id="rId121" Type="http://schemas.openxmlformats.org/officeDocument/2006/relationships/hyperlink" Target="http://marcris84.blogspot.ro/2015/10/wishlist-ul-meu-cu-produse-pentru-par.html" TargetMode="External" /><Relationship Id="rId122" Type="http://schemas.openxmlformats.org/officeDocument/2006/relationships/hyperlink" Target="https://femeiaeclipseaza.wordpress.com/2015/10/05/fii-o-ileana-cosanzeana-moderna/" TargetMode="External" /><Relationship Id="rId123" Type="http://schemas.openxmlformats.org/officeDocument/2006/relationships/hyperlink" Target="https://sangesitrandafiri.wordpress.com/2015/10/05/printesele-disney/" TargetMode="External" /><Relationship Id="rId124" Type="http://schemas.openxmlformats.org/officeDocument/2006/relationships/hyperlink" Target="https://textecomice.wordpress.com/2015/10/07/in-vizita-la-prietenul-cel-mai-bun/" TargetMode="External" /><Relationship Id="rId125" Type="http://schemas.openxmlformats.org/officeDocument/2006/relationships/hyperlink" Target="https://chestiuniserioase.wordpress.com/2015/10/11/de-a-fir-a-par-despre-par/" TargetMode="External" /><Relationship Id="rId126" Type="http://schemas.openxmlformats.org/officeDocument/2006/relationships/hyperlink" Target="https://ikalister.wordpress.com/2015/10/11/elena-cosanzeana/" TargetMode="External" /><Relationship Id="rId127" Type="http://schemas.openxmlformats.org/officeDocument/2006/relationships/hyperlink" Target="http://bobbytincu.blogspot.co.uk/2015/10/cu-mainile-in-parul-meu.html" TargetMode="External" /><Relationship Id="rId128" Type="http://schemas.openxmlformats.org/officeDocument/2006/relationships/hyperlink" Target="http://vyoleta-vyo.blogspot.ro/2015/10/farmec-cu-farmec.html" TargetMode="External" /><Relationship Id="rId129" Type="http://schemas.openxmlformats.org/officeDocument/2006/relationships/hyperlink" Target="http://imiplace123.blogspot.com/2015/10/ghici-ce-va-creste-la-loc.html" TargetMode="External" /><Relationship Id="rId130" Type="http://schemas.openxmlformats.org/officeDocument/2006/relationships/hyperlink" Target="https://comunicarepr.ro/farmec-ul-parului-ingrijit/" TargetMode="External" /><Relationship Id="rId131" Type="http://schemas.openxmlformats.org/officeDocument/2006/relationships/hyperlink" Target="http://ralustory.blogspot.com/2015/10/cosanzeana-ralucica-si-ritualul-ei-de.html" TargetMode="External" /><Relationship Id="rId132" Type="http://schemas.openxmlformats.org/officeDocument/2006/relationships/hyperlink" Target="https://anny9.wordpress.com/2015/10/05/cosanzeana/" TargetMode="External" /><Relationship Id="rId133" Type="http://schemas.openxmlformats.org/officeDocument/2006/relationships/hyperlink" Target="http://bloggerul.com/parul-o-comoara-importanta/" TargetMode="External" /><Relationship Id="rId134" Type="http://schemas.openxmlformats.org/officeDocument/2006/relationships/hyperlink" Target="http://www.madalinaiancu.ro/aviz-amatoarelor-de-par-blond-poveste-adevarata/" TargetMode="External" /><Relationship Id="rId135" Type="http://schemas.openxmlformats.org/officeDocument/2006/relationships/hyperlink" Target="http://cristinadragoi.ro/povestea-mea-de-seara/" TargetMode="External" /><Relationship Id="rId136" Type="http://schemas.openxmlformats.org/officeDocument/2006/relationships/hyperlink" Target="http://ciresariinouameaadresadeblog.blogspot.ro/2015/10/da-mi-doamne-anii-tineretii.html" TargetMode="External" /><Relationship Id="rId137" Type="http://schemas.openxmlformats.org/officeDocument/2006/relationships/hyperlink" Target="https://thebeautybehindyourskin.wordpress.com/2015/10/05/podoaba-capilara-ce-a-fost-si-ce-a-ramas/" TargetMode="External" /><Relationship Id="rId138" Type="http://schemas.openxmlformats.org/officeDocument/2006/relationships/hyperlink" Target="http://abbilbal.blogspot.ro/2015/10/proba-2-suoer-blog.html" TargetMode="External" /><Relationship Id="rId139" Type="http://schemas.openxmlformats.org/officeDocument/2006/relationships/hyperlink" Target="https://ialina222.wordpress.com/2015/10/04/o-ileana-cosanzeana-moderna/" TargetMode="External" /><Relationship Id="rId140" Type="http://schemas.openxmlformats.org/officeDocument/2006/relationships/hyperlink" Target="http://danpavel.ro/blog/ganduri-crete/" TargetMode="External" /><Relationship Id="rId141" Type="http://schemas.openxmlformats.org/officeDocument/2006/relationships/hyperlink" Target="https://miadutu.wordpress.com/2015/10/12/fii-o-ileana-cosanzeana-moderna/" TargetMode="External" /><Relationship Id="rId142" Type="http://schemas.openxmlformats.org/officeDocument/2006/relationships/hyperlink" Target="http://annya20.blogspot.ro/2015/10/micuta-cosanzeana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11">
      <selection activeCell="A148" sqref="A148"/>
    </sheetView>
  </sheetViews>
  <sheetFormatPr defaultColWidth="12.57421875" defaultRowHeight="12.75"/>
  <cols>
    <col min="1" max="1" width="5.140625" style="1" customWidth="1"/>
    <col min="2" max="2" width="11.57421875" style="0" customWidth="1"/>
    <col min="3" max="3" width="76.00390625" style="0" customWidth="1"/>
    <col min="4" max="6" width="11.57421875" style="1" customWidth="1"/>
    <col min="7" max="16384" width="11.57421875" style="0" customWidth="1"/>
  </cols>
  <sheetData>
    <row r="1" spans="1:6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" t="s">
        <v>5</v>
      </c>
    </row>
    <row r="2" spans="1:6" ht="12.75">
      <c r="A2" s="1">
        <v>1</v>
      </c>
      <c r="B2" s="4">
        <v>42281.95402777778</v>
      </c>
      <c r="C2" s="5" t="s">
        <v>6</v>
      </c>
      <c r="D2" s="6">
        <v>99</v>
      </c>
      <c r="E2" s="6">
        <v>0</v>
      </c>
      <c r="F2" s="1">
        <f>D2-E2</f>
        <v>99</v>
      </c>
    </row>
    <row r="3" spans="1:6" ht="12.75">
      <c r="A3" s="1">
        <v>2</v>
      </c>
      <c r="B3" s="4">
        <v>42286.312569444446</v>
      </c>
      <c r="C3" s="5" t="s">
        <v>7</v>
      </c>
      <c r="D3" s="6">
        <v>99</v>
      </c>
      <c r="E3" s="6">
        <v>0</v>
      </c>
      <c r="F3" s="1">
        <f>D3-E3</f>
        <v>99</v>
      </c>
    </row>
    <row r="4" spans="1:6" ht="12.75">
      <c r="A4" s="1">
        <v>3</v>
      </c>
      <c r="B4" s="4">
        <v>42286.57288194444</v>
      </c>
      <c r="C4" s="5" t="s">
        <v>8</v>
      </c>
      <c r="D4" s="6">
        <v>99</v>
      </c>
      <c r="E4" s="6">
        <v>0</v>
      </c>
      <c r="F4" s="1">
        <f>D4-E4</f>
        <v>99</v>
      </c>
    </row>
    <row r="5" spans="1:6" ht="12.75">
      <c r="A5" s="1">
        <v>4</v>
      </c>
      <c r="B5" s="4">
        <v>42281.480104166665</v>
      </c>
      <c r="C5" s="5" t="s">
        <v>9</v>
      </c>
      <c r="D5" s="6">
        <v>98</v>
      </c>
      <c r="E5" s="6">
        <v>0</v>
      </c>
      <c r="F5" s="1">
        <f>D5-E5</f>
        <v>98</v>
      </c>
    </row>
    <row r="6" spans="1:6" ht="12.75">
      <c r="A6" s="1">
        <v>5</v>
      </c>
      <c r="B6" s="4">
        <v>42280.9159375</v>
      </c>
      <c r="C6" s="5" t="s">
        <v>10</v>
      </c>
      <c r="D6" s="6">
        <v>96</v>
      </c>
      <c r="E6" s="6">
        <v>0</v>
      </c>
      <c r="F6" s="1">
        <f>D6-E6</f>
        <v>96</v>
      </c>
    </row>
    <row r="7" spans="1:6" ht="12.75">
      <c r="A7" s="1">
        <v>6</v>
      </c>
      <c r="B7" s="4">
        <v>42282.48295138889</v>
      </c>
      <c r="C7" s="5" t="s">
        <v>11</v>
      </c>
      <c r="D7" s="6">
        <v>96</v>
      </c>
      <c r="E7" s="6">
        <v>0</v>
      </c>
      <c r="F7" s="1">
        <f>D7-E7</f>
        <v>96</v>
      </c>
    </row>
    <row r="8" spans="1:6" ht="12.75">
      <c r="A8" s="1">
        <v>7</v>
      </c>
      <c r="B8" s="4">
        <v>42286.98134259259</v>
      </c>
      <c r="C8" s="5" t="s">
        <v>12</v>
      </c>
      <c r="D8" s="6">
        <v>96</v>
      </c>
      <c r="E8" s="6">
        <v>0</v>
      </c>
      <c r="F8" s="1">
        <f>D8-E8</f>
        <v>96</v>
      </c>
    </row>
    <row r="9" spans="1:6" ht="12.75">
      <c r="A9" s="1">
        <v>8</v>
      </c>
      <c r="B9" s="4">
        <v>42286.8621875</v>
      </c>
      <c r="C9" s="5" t="s">
        <v>13</v>
      </c>
      <c r="D9" s="6">
        <v>95</v>
      </c>
      <c r="E9" s="6">
        <v>0</v>
      </c>
      <c r="F9" s="1">
        <f>D9-E9</f>
        <v>95</v>
      </c>
    </row>
    <row r="10" spans="1:6" ht="12.75">
      <c r="A10" s="1">
        <v>9</v>
      </c>
      <c r="B10" s="4">
        <v>42286.96451388889</v>
      </c>
      <c r="C10" s="5" t="s">
        <v>14</v>
      </c>
      <c r="D10" s="6">
        <v>95</v>
      </c>
      <c r="E10" s="6">
        <v>0</v>
      </c>
      <c r="F10" s="1">
        <f>D10-E10</f>
        <v>95</v>
      </c>
    </row>
    <row r="11" spans="1:6" ht="12.75">
      <c r="A11" s="1">
        <v>10</v>
      </c>
      <c r="B11" s="4">
        <v>42286.85369212963</v>
      </c>
      <c r="C11" s="5" t="s">
        <v>15</v>
      </c>
      <c r="D11" s="6">
        <v>94</v>
      </c>
      <c r="E11" s="6">
        <v>0</v>
      </c>
      <c r="F11" s="1">
        <f>D11-E11</f>
        <v>94</v>
      </c>
    </row>
    <row r="12" spans="1:6" ht="12.75">
      <c r="A12" s="1">
        <v>11</v>
      </c>
      <c r="B12" s="4">
        <v>42281.80758101852</v>
      </c>
      <c r="C12" s="5" t="s">
        <v>16</v>
      </c>
      <c r="D12" s="6">
        <v>90</v>
      </c>
      <c r="E12" s="6">
        <v>0</v>
      </c>
      <c r="F12" s="1">
        <f>D12-E12</f>
        <v>90</v>
      </c>
    </row>
    <row r="13" spans="1:6" ht="12.75">
      <c r="A13" s="1">
        <v>12</v>
      </c>
      <c r="B13" s="4">
        <v>42282.00074074074</v>
      </c>
      <c r="C13" s="5" t="s">
        <v>17</v>
      </c>
      <c r="D13" s="6">
        <v>90</v>
      </c>
      <c r="E13" s="6">
        <v>0</v>
      </c>
      <c r="F13" s="1">
        <f>D13-E13</f>
        <v>90</v>
      </c>
    </row>
    <row r="14" spans="1:6" ht="12.75">
      <c r="A14" s="1">
        <v>13</v>
      </c>
      <c r="B14" s="4">
        <v>42284.85474537037</v>
      </c>
      <c r="C14" s="5" t="s">
        <v>18</v>
      </c>
      <c r="D14" s="6">
        <v>90</v>
      </c>
      <c r="E14" s="6">
        <v>0</v>
      </c>
      <c r="F14" s="1">
        <f>D14-E14</f>
        <v>90</v>
      </c>
    </row>
    <row r="15" spans="1:6" ht="12.75">
      <c r="A15" s="1">
        <v>14</v>
      </c>
      <c r="B15" s="4">
        <v>42284.89681712963</v>
      </c>
      <c r="C15" s="5" t="s">
        <v>19</v>
      </c>
      <c r="D15" s="6">
        <v>90</v>
      </c>
      <c r="E15" s="6">
        <v>0</v>
      </c>
      <c r="F15" s="1">
        <f>D15-E15</f>
        <v>90</v>
      </c>
    </row>
    <row r="16" spans="1:6" ht="12.75">
      <c r="A16" s="1">
        <v>15</v>
      </c>
      <c r="B16" s="4">
        <v>42285.75164351852</v>
      </c>
      <c r="C16" s="5" t="s">
        <v>20</v>
      </c>
      <c r="D16" s="6">
        <v>90</v>
      </c>
      <c r="E16" s="6">
        <v>0</v>
      </c>
      <c r="F16" s="1">
        <f>D16-E16</f>
        <v>90</v>
      </c>
    </row>
    <row r="17" spans="1:6" ht="12.75">
      <c r="A17" s="1">
        <v>16</v>
      </c>
      <c r="B17" s="4">
        <v>42285.85086805555</v>
      </c>
      <c r="C17" s="5" t="s">
        <v>21</v>
      </c>
      <c r="D17" s="6">
        <v>90</v>
      </c>
      <c r="E17" s="6">
        <v>0</v>
      </c>
      <c r="F17" s="1">
        <f>D17-E17</f>
        <v>90</v>
      </c>
    </row>
    <row r="18" spans="1:6" ht="12.75">
      <c r="A18" s="1">
        <v>17</v>
      </c>
      <c r="B18" s="4">
        <v>42286.493483796294</v>
      </c>
      <c r="C18" s="5" t="s">
        <v>22</v>
      </c>
      <c r="D18" s="6">
        <v>90</v>
      </c>
      <c r="E18" s="6">
        <v>0</v>
      </c>
      <c r="F18" s="1">
        <f>D18-E18</f>
        <v>90</v>
      </c>
    </row>
    <row r="19" spans="1:6" ht="12.75">
      <c r="A19" s="1">
        <v>18</v>
      </c>
      <c r="B19" s="4">
        <v>42286.910833333335</v>
      </c>
      <c r="C19" s="5" t="s">
        <v>23</v>
      </c>
      <c r="D19" s="6">
        <v>90</v>
      </c>
      <c r="E19" s="6">
        <v>0</v>
      </c>
      <c r="F19" s="1">
        <f>D19-E19</f>
        <v>90</v>
      </c>
    </row>
    <row r="20" spans="1:6" ht="12.75">
      <c r="A20" s="1">
        <v>19</v>
      </c>
      <c r="B20" s="4">
        <v>42286.964270833334</v>
      </c>
      <c r="C20" s="5" t="s">
        <v>24</v>
      </c>
      <c r="D20" s="6">
        <v>90</v>
      </c>
      <c r="E20" s="6">
        <v>0</v>
      </c>
      <c r="F20" s="1">
        <f>D20-E20</f>
        <v>90</v>
      </c>
    </row>
    <row r="21" spans="1:6" ht="12.75">
      <c r="A21" s="1">
        <v>20</v>
      </c>
      <c r="B21" s="4">
        <v>42286.966099537036</v>
      </c>
      <c r="C21" s="5" t="s">
        <v>25</v>
      </c>
      <c r="D21" s="6">
        <v>90</v>
      </c>
      <c r="E21" s="6">
        <v>0</v>
      </c>
      <c r="F21" s="1">
        <f>D21-E21</f>
        <v>90</v>
      </c>
    </row>
    <row r="22" spans="1:6" ht="12.75">
      <c r="A22" s="1">
        <v>21</v>
      </c>
      <c r="B22" s="4">
        <v>42286.998506944445</v>
      </c>
      <c r="C22" s="5" t="s">
        <v>26</v>
      </c>
      <c r="D22" s="6">
        <v>90</v>
      </c>
      <c r="E22" s="6">
        <v>0</v>
      </c>
      <c r="F22" s="1">
        <f>D22-E22</f>
        <v>90</v>
      </c>
    </row>
    <row r="23" spans="1:6" ht="12.75">
      <c r="A23" s="1">
        <v>22</v>
      </c>
      <c r="B23" s="4">
        <v>42281.05226851852</v>
      </c>
      <c r="C23" s="5" t="s">
        <v>27</v>
      </c>
      <c r="D23" s="6">
        <v>89</v>
      </c>
      <c r="E23" s="6">
        <v>0</v>
      </c>
      <c r="F23" s="1">
        <f>D23-E23</f>
        <v>89</v>
      </c>
    </row>
    <row r="24" spans="1:6" ht="12.75">
      <c r="A24" s="1">
        <v>23</v>
      </c>
      <c r="B24" s="4">
        <v>42282.77552083333</v>
      </c>
      <c r="C24" s="5" t="s">
        <v>28</v>
      </c>
      <c r="D24" s="6">
        <v>89</v>
      </c>
      <c r="E24" s="6">
        <v>0</v>
      </c>
      <c r="F24" s="1">
        <f>D24-E24</f>
        <v>89</v>
      </c>
    </row>
    <row r="25" spans="1:6" ht="12.75">
      <c r="A25" s="1">
        <v>24</v>
      </c>
      <c r="B25" s="4">
        <v>42286.541180555556</v>
      </c>
      <c r="C25" s="5" t="s">
        <v>29</v>
      </c>
      <c r="D25" s="6">
        <v>89</v>
      </c>
      <c r="E25" s="6">
        <v>0</v>
      </c>
      <c r="F25" s="1">
        <f>D25-E25</f>
        <v>89</v>
      </c>
    </row>
    <row r="26" spans="1:6" ht="12.75">
      <c r="A26" s="1">
        <v>25</v>
      </c>
      <c r="B26" s="4">
        <v>42282.796944444446</v>
      </c>
      <c r="C26" s="5" t="s">
        <v>30</v>
      </c>
      <c r="D26" s="6">
        <v>88</v>
      </c>
      <c r="E26" s="6">
        <v>0</v>
      </c>
      <c r="F26" s="1">
        <f>D26-E26</f>
        <v>88</v>
      </c>
    </row>
    <row r="27" spans="1:6" ht="12.75">
      <c r="A27" s="1">
        <v>26</v>
      </c>
      <c r="B27" s="4">
        <v>42284.41050925926</v>
      </c>
      <c r="C27" s="5" t="s">
        <v>31</v>
      </c>
      <c r="D27" s="6">
        <v>88</v>
      </c>
      <c r="E27" s="6">
        <v>0</v>
      </c>
      <c r="F27" s="1">
        <f>D27-E27</f>
        <v>88</v>
      </c>
    </row>
    <row r="28" spans="1:6" ht="12.75">
      <c r="A28" s="1">
        <v>27</v>
      </c>
      <c r="B28" s="4">
        <v>42284.86056712963</v>
      </c>
      <c r="C28" s="5" t="s">
        <v>32</v>
      </c>
      <c r="D28" s="6">
        <v>88</v>
      </c>
      <c r="E28" s="6">
        <v>0</v>
      </c>
      <c r="F28" s="1">
        <f>D28-E28</f>
        <v>88</v>
      </c>
    </row>
    <row r="29" spans="1:6" ht="12.75">
      <c r="A29" s="1">
        <v>28</v>
      </c>
      <c r="B29" s="4">
        <v>42286.435694444444</v>
      </c>
      <c r="C29" s="5" t="s">
        <v>33</v>
      </c>
      <c r="D29" s="6">
        <v>88</v>
      </c>
      <c r="E29" s="6">
        <v>0</v>
      </c>
      <c r="F29" s="1">
        <f>D29-E29</f>
        <v>88</v>
      </c>
    </row>
    <row r="30" spans="1:6" ht="12.75">
      <c r="A30" s="1">
        <v>29</v>
      </c>
      <c r="B30" s="4">
        <v>42286.868425925924</v>
      </c>
      <c r="C30" s="5" t="s">
        <v>34</v>
      </c>
      <c r="D30" s="6">
        <v>88</v>
      </c>
      <c r="E30" s="6">
        <v>0</v>
      </c>
      <c r="F30" s="1">
        <f>D30-E30</f>
        <v>88</v>
      </c>
    </row>
    <row r="31" spans="1:6" ht="12.75">
      <c r="A31" s="1">
        <v>30</v>
      </c>
      <c r="B31" s="4">
        <v>42286.93858796296</v>
      </c>
      <c r="C31" s="5" t="s">
        <v>35</v>
      </c>
      <c r="D31" s="6">
        <v>88</v>
      </c>
      <c r="E31" s="6">
        <v>0</v>
      </c>
      <c r="F31" s="1">
        <f>D31-E31</f>
        <v>88</v>
      </c>
    </row>
    <row r="32" spans="1:6" ht="12.75">
      <c r="A32" s="1">
        <v>31</v>
      </c>
      <c r="B32" s="4">
        <v>42286.95365740741</v>
      </c>
      <c r="C32" s="5" t="s">
        <v>36</v>
      </c>
      <c r="D32" s="6">
        <v>88</v>
      </c>
      <c r="E32" s="6">
        <v>0</v>
      </c>
      <c r="F32" s="1">
        <f>D32-E32</f>
        <v>88</v>
      </c>
    </row>
    <row r="33" spans="1:6" ht="12.75">
      <c r="A33" s="1">
        <v>32</v>
      </c>
      <c r="B33" s="4">
        <v>42286.964641203704</v>
      </c>
      <c r="C33" s="5" t="s">
        <v>37</v>
      </c>
      <c r="D33" s="6">
        <v>88</v>
      </c>
      <c r="E33" s="6">
        <v>0</v>
      </c>
      <c r="F33" s="1">
        <f>D33-E33</f>
        <v>88</v>
      </c>
    </row>
    <row r="34" spans="1:6" ht="12.75">
      <c r="A34" s="1">
        <v>33</v>
      </c>
      <c r="B34" s="4">
        <v>42284.39747685185</v>
      </c>
      <c r="C34" s="5" t="s">
        <v>38</v>
      </c>
      <c r="D34" s="6">
        <v>87</v>
      </c>
      <c r="E34" s="6">
        <v>0</v>
      </c>
      <c r="F34" s="1">
        <f>D34-E34</f>
        <v>87</v>
      </c>
    </row>
    <row r="35" spans="1:6" ht="12.75">
      <c r="A35" s="1">
        <v>34</v>
      </c>
      <c r="B35" s="4">
        <v>42284.86988425926</v>
      </c>
      <c r="C35" s="5" t="s">
        <v>39</v>
      </c>
      <c r="D35" s="6">
        <v>87</v>
      </c>
      <c r="E35" s="6">
        <v>0</v>
      </c>
      <c r="F35" s="1">
        <f>D35-E35</f>
        <v>87</v>
      </c>
    </row>
    <row r="36" spans="1:6" ht="12.75">
      <c r="A36" s="1">
        <v>35</v>
      </c>
      <c r="B36" s="4">
        <v>42286.848912037036</v>
      </c>
      <c r="C36" s="5" t="s">
        <v>40</v>
      </c>
      <c r="D36" s="6">
        <v>87</v>
      </c>
      <c r="E36" s="6">
        <v>0</v>
      </c>
      <c r="F36" s="1">
        <f>D36-E36</f>
        <v>87</v>
      </c>
    </row>
    <row r="37" spans="1:6" ht="12.75">
      <c r="A37" s="1">
        <v>36</v>
      </c>
      <c r="B37" s="4">
        <v>42286.96456018519</v>
      </c>
      <c r="C37" s="5" t="s">
        <v>41</v>
      </c>
      <c r="D37" s="6">
        <v>87</v>
      </c>
      <c r="E37" s="6">
        <v>0</v>
      </c>
      <c r="F37" s="1">
        <f>D37-E37</f>
        <v>87</v>
      </c>
    </row>
    <row r="38" spans="1:6" ht="12.75">
      <c r="A38" s="1">
        <v>37</v>
      </c>
      <c r="B38" s="4">
        <v>42286.99690972222</v>
      </c>
      <c r="C38" s="5" t="s">
        <v>42</v>
      </c>
      <c r="D38" s="6">
        <v>87</v>
      </c>
      <c r="E38" s="6">
        <v>0</v>
      </c>
      <c r="F38" s="1">
        <f>D38-E38</f>
        <v>87</v>
      </c>
    </row>
    <row r="39" spans="1:6" ht="12.75">
      <c r="A39" s="1">
        <v>38</v>
      </c>
      <c r="B39" s="4">
        <v>42281.71519675926</v>
      </c>
      <c r="C39" s="5" t="s">
        <v>43</v>
      </c>
      <c r="D39" s="6">
        <v>86</v>
      </c>
      <c r="E39" s="6">
        <v>0</v>
      </c>
      <c r="F39" s="1">
        <f>D39-E39</f>
        <v>86</v>
      </c>
    </row>
    <row r="40" spans="1:6" ht="12.75">
      <c r="A40" s="1">
        <v>39</v>
      </c>
      <c r="B40" s="4">
        <v>42282.507581018515</v>
      </c>
      <c r="C40" s="5" t="s">
        <v>44</v>
      </c>
      <c r="D40" s="6">
        <v>86</v>
      </c>
      <c r="E40" s="6">
        <v>0</v>
      </c>
      <c r="F40" s="1">
        <f>D40-E40</f>
        <v>86</v>
      </c>
    </row>
    <row r="41" spans="1:6" ht="12.75">
      <c r="A41" s="1">
        <v>40</v>
      </c>
      <c r="B41" s="4">
        <v>42282.591365740744</v>
      </c>
      <c r="C41" s="5" t="s">
        <v>45</v>
      </c>
      <c r="D41" s="6">
        <v>86</v>
      </c>
      <c r="E41" s="6">
        <v>0</v>
      </c>
      <c r="F41" s="1">
        <f>D41-E41</f>
        <v>86</v>
      </c>
    </row>
    <row r="42" spans="1:6" ht="12.75">
      <c r="A42" s="1">
        <v>41</v>
      </c>
      <c r="B42" s="4">
        <v>42283.98459490741</v>
      </c>
      <c r="C42" s="5" t="s">
        <v>46</v>
      </c>
      <c r="D42" s="6">
        <v>86</v>
      </c>
      <c r="E42" s="6">
        <v>0</v>
      </c>
      <c r="F42" s="1">
        <f>D42-E42</f>
        <v>86</v>
      </c>
    </row>
    <row r="43" spans="1:6" ht="12.75">
      <c r="A43" s="1">
        <v>42</v>
      </c>
      <c r="B43" s="4">
        <v>42285.934849537036</v>
      </c>
      <c r="C43" s="5" t="s">
        <v>47</v>
      </c>
      <c r="D43" s="6">
        <v>86</v>
      </c>
      <c r="E43" s="6">
        <v>0</v>
      </c>
      <c r="F43" s="1">
        <f>D43-E43</f>
        <v>86</v>
      </c>
    </row>
    <row r="44" spans="1:6" ht="12.75">
      <c r="A44" s="1">
        <v>43</v>
      </c>
      <c r="B44" s="4">
        <v>42286.67711805556</v>
      </c>
      <c r="C44" s="5" t="s">
        <v>48</v>
      </c>
      <c r="D44" s="6">
        <v>86</v>
      </c>
      <c r="E44" s="6">
        <v>0</v>
      </c>
      <c r="F44" s="1">
        <f>D44-E44</f>
        <v>86</v>
      </c>
    </row>
    <row r="45" spans="1:6" ht="12.75">
      <c r="A45" s="1">
        <v>44</v>
      </c>
      <c r="B45" s="4">
        <v>42286.83179398148</v>
      </c>
      <c r="C45" s="5" t="s">
        <v>49</v>
      </c>
      <c r="D45" s="6">
        <v>86</v>
      </c>
      <c r="E45" s="6">
        <v>0</v>
      </c>
      <c r="F45" s="1">
        <f>D45-E45</f>
        <v>86</v>
      </c>
    </row>
    <row r="46" spans="1:6" ht="12.75">
      <c r="A46" s="1">
        <v>45</v>
      </c>
      <c r="B46" s="4">
        <v>42286.876296296294</v>
      </c>
      <c r="C46" s="5" t="s">
        <v>50</v>
      </c>
      <c r="D46" s="6">
        <v>86</v>
      </c>
      <c r="E46" s="6">
        <v>0</v>
      </c>
      <c r="F46" s="1">
        <f>D46-E46</f>
        <v>86</v>
      </c>
    </row>
    <row r="47" spans="1:6" ht="12.75">
      <c r="A47" s="1">
        <v>46</v>
      </c>
      <c r="B47" s="4">
        <v>42286.97357638889</v>
      </c>
      <c r="C47" s="5" t="s">
        <v>51</v>
      </c>
      <c r="D47" s="6">
        <v>86</v>
      </c>
      <c r="E47" s="6">
        <v>0</v>
      </c>
      <c r="F47" s="1">
        <f>D47-E47</f>
        <v>86</v>
      </c>
    </row>
    <row r="48" spans="1:6" ht="12.75">
      <c r="A48" s="1">
        <v>47</v>
      </c>
      <c r="B48" s="4">
        <v>42286.99594907407</v>
      </c>
      <c r="C48" s="5" t="s">
        <v>52</v>
      </c>
      <c r="D48" s="6">
        <v>86</v>
      </c>
      <c r="E48" s="6">
        <v>0</v>
      </c>
      <c r="F48" s="1">
        <f>D48-E48</f>
        <v>86</v>
      </c>
    </row>
    <row r="49" spans="1:6" ht="12.75">
      <c r="A49" s="1">
        <v>48</v>
      </c>
      <c r="B49" s="4">
        <v>42280.74334490741</v>
      </c>
      <c r="C49" s="5" t="s">
        <v>53</v>
      </c>
      <c r="D49" s="6">
        <v>85</v>
      </c>
      <c r="E49" s="6">
        <v>0</v>
      </c>
      <c r="F49" s="1">
        <f>D49-E49</f>
        <v>85</v>
      </c>
    </row>
    <row r="50" spans="1:6" ht="12.75">
      <c r="A50" s="1">
        <v>49</v>
      </c>
      <c r="B50" s="4">
        <v>42282.89003472222</v>
      </c>
      <c r="C50" s="5" t="s">
        <v>54</v>
      </c>
      <c r="D50" s="6">
        <v>85</v>
      </c>
      <c r="E50" s="6">
        <v>0</v>
      </c>
      <c r="F50" s="1">
        <f>D50-E50</f>
        <v>85</v>
      </c>
    </row>
    <row r="51" spans="1:6" ht="12.75">
      <c r="A51" s="1">
        <v>50</v>
      </c>
      <c r="B51" s="4">
        <v>42282.996296296296</v>
      </c>
      <c r="C51" s="5" t="s">
        <v>55</v>
      </c>
      <c r="D51" s="6">
        <v>85</v>
      </c>
      <c r="E51" s="6">
        <v>0</v>
      </c>
      <c r="F51" s="1">
        <f>D51-E51</f>
        <v>85</v>
      </c>
    </row>
    <row r="52" spans="1:6" ht="12.75">
      <c r="A52" s="1">
        <v>51</v>
      </c>
      <c r="B52" s="4">
        <v>42283.53350694444</v>
      </c>
      <c r="C52" s="5" t="s">
        <v>56</v>
      </c>
      <c r="D52" s="6">
        <v>85</v>
      </c>
      <c r="E52" s="6">
        <v>0</v>
      </c>
      <c r="F52" s="1">
        <f>D52-E52</f>
        <v>85</v>
      </c>
    </row>
    <row r="53" spans="1:6" ht="12.75">
      <c r="A53" s="1">
        <v>52</v>
      </c>
      <c r="B53" s="4">
        <v>42285.900983796295</v>
      </c>
      <c r="C53" s="5" t="s">
        <v>57</v>
      </c>
      <c r="D53" s="6">
        <v>85</v>
      </c>
      <c r="E53" s="6">
        <v>0</v>
      </c>
      <c r="F53" s="1">
        <f>D53-E53</f>
        <v>85</v>
      </c>
    </row>
    <row r="54" spans="1:6" ht="12.75">
      <c r="A54" s="1">
        <v>53</v>
      </c>
      <c r="B54" s="4">
        <v>42286.85512731481</v>
      </c>
      <c r="C54" s="5" t="s">
        <v>58</v>
      </c>
      <c r="D54" s="6">
        <v>85</v>
      </c>
      <c r="E54" s="6">
        <v>0</v>
      </c>
      <c r="F54" s="1">
        <f>D54-E54</f>
        <v>85</v>
      </c>
    </row>
    <row r="55" spans="1:6" ht="12.75">
      <c r="A55" s="1">
        <v>54</v>
      </c>
      <c r="B55" s="4">
        <v>42286.902546296296</v>
      </c>
      <c r="C55" s="5" t="s">
        <v>59</v>
      </c>
      <c r="D55" s="6">
        <v>85</v>
      </c>
      <c r="E55" s="6">
        <v>0</v>
      </c>
      <c r="F55" s="1">
        <f>D55-E55</f>
        <v>85</v>
      </c>
    </row>
    <row r="56" spans="1:6" ht="12.75">
      <c r="A56" s="1">
        <v>55</v>
      </c>
      <c r="B56" s="4">
        <v>42286.909097222226</v>
      </c>
      <c r="C56" s="5" t="s">
        <v>60</v>
      </c>
      <c r="D56" s="6">
        <v>85</v>
      </c>
      <c r="E56" s="6">
        <v>0</v>
      </c>
      <c r="F56" s="1">
        <f>D56-E56</f>
        <v>85</v>
      </c>
    </row>
    <row r="57" spans="1:6" ht="12.75">
      <c r="A57" s="1">
        <v>56</v>
      </c>
      <c r="B57" s="4">
        <v>42286.9543287037</v>
      </c>
      <c r="C57" s="5" t="s">
        <v>61</v>
      </c>
      <c r="D57" s="6">
        <v>85</v>
      </c>
      <c r="E57" s="6">
        <v>0</v>
      </c>
      <c r="F57" s="1">
        <f>D57-E57</f>
        <v>85</v>
      </c>
    </row>
    <row r="58" spans="1:6" ht="12.75">
      <c r="A58" s="1">
        <v>57</v>
      </c>
      <c r="B58" s="4">
        <v>42286.96289351852</v>
      </c>
      <c r="C58" s="5" t="s">
        <v>62</v>
      </c>
      <c r="D58" s="6">
        <v>85</v>
      </c>
      <c r="E58" s="6">
        <v>0</v>
      </c>
      <c r="F58" s="1">
        <f>D58-E58</f>
        <v>85</v>
      </c>
    </row>
    <row r="59" spans="1:6" ht="12.75">
      <c r="A59" s="1">
        <v>58</v>
      </c>
      <c r="B59" s="4">
        <v>42286.984930555554</v>
      </c>
      <c r="C59" s="5" t="s">
        <v>63</v>
      </c>
      <c r="D59" s="6">
        <v>85</v>
      </c>
      <c r="E59" s="6">
        <v>0</v>
      </c>
      <c r="F59" s="1">
        <f>D59-E59</f>
        <v>85</v>
      </c>
    </row>
    <row r="60" spans="1:6" ht="12.75">
      <c r="A60" s="1">
        <v>59</v>
      </c>
      <c r="B60" s="4">
        <v>42286.99820601852</v>
      </c>
      <c r="C60" s="5" t="s">
        <v>64</v>
      </c>
      <c r="D60" s="6">
        <v>85</v>
      </c>
      <c r="E60" s="6">
        <v>0</v>
      </c>
      <c r="F60" s="1">
        <f>D60-E60</f>
        <v>85</v>
      </c>
    </row>
    <row r="61" spans="1:6" ht="12.75">
      <c r="A61" s="1">
        <v>60</v>
      </c>
      <c r="B61" s="4">
        <v>42281.81704861111</v>
      </c>
      <c r="C61" s="5" t="s">
        <v>65</v>
      </c>
      <c r="D61" s="6">
        <v>84</v>
      </c>
      <c r="E61" s="6">
        <v>0</v>
      </c>
      <c r="F61" s="1">
        <f>D61-E61</f>
        <v>84</v>
      </c>
    </row>
    <row r="62" spans="1:6" ht="12.75">
      <c r="A62" s="1">
        <v>61</v>
      </c>
      <c r="B62" s="4">
        <v>42284.59416666667</v>
      </c>
      <c r="C62" s="5" t="s">
        <v>66</v>
      </c>
      <c r="D62" s="6">
        <v>84</v>
      </c>
      <c r="E62" s="6">
        <v>0</v>
      </c>
      <c r="F62" s="1">
        <f>D62-E62</f>
        <v>84</v>
      </c>
    </row>
    <row r="63" spans="1:6" ht="12.75">
      <c r="A63" s="1">
        <v>62</v>
      </c>
      <c r="B63" s="4">
        <v>42286.595046296294</v>
      </c>
      <c r="C63" s="5" t="s">
        <v>67</v>
      </c>
      <c r="D63" s="6">
        <v>84</v>
      </c>
      <c r="E63" s="6">
        <v>0</v>
      </c>
      <c r="F63" s="1">
        <f>D63-E63</f>
        <v>84</v>
      </c>
    </row>
    <row r="64" spans="1:6" ht="12.75">
      <c r="A64" s="1">
        <v>63</v>
      </c>
      <c r="B64" s="4">
        <v>42286.99854166667</v>
      </c>
      <c r="C64" s="5" t="s">
        <v>68</v>
      </c>
      <c r="D64" s="6">
        <v>84</v>
      </c>
      <c r="E64" s="6">
        <v>0</v>
      </c>
      <c r="F64" s="1">
        <f>D64-E64</f>
        <v>84</v>
      </c>
    </row>
    <row r="65" spans="1:6" ht="12.75">
      <c r="A65" s="1">
        <v>64</v>
      </c>
      <c r="B65" s="4">
        <v>42280.84224537037</v>
      </c>
      <c r="C65" s="5" t="s">
        <v>69</v>
      </c>
      <c r="D65" s="6">
        <v>83</v>
      </c>
      <c r="E65" s="6">
        <v>0</v>
      </c>
      <c r="F65" s="1">
        <f>D65-E65</f>
        <v>83</v>
      </c>
    </row>
    <row r="66" spans="1:6" ht="12.75">
      <c r="A66" s="1">
        <v>65</v>
      </c>
      <c r="B66" s="4">
        <v>42282.988958333335</v>
      </c>
      <c r="C66" s="5" t="s">
        <v>70</v>
      </c>
      <c r="D66" s="6">
        <v>83</v>
      </c>
      <c r="E66" s="6">
        <v>0</v>
      </c>
      <c r="F66" s="1">
        <f>D66-E66</f>
        <v>83</v>
      </c>
    </row>
    <row r="67" spans="1:6" ht="12.75">
      <c r="A67" s="1">
        <v>66</v>
      </c>
      <c r="B67" s="4">
        <v>42285.91233796296</v>
      </c>
      <c r="C67" s="5" t="s">
        <v>71</v>
      </c>
      <c r="D67" s="6">
        <v>83</v>
      </c>
      <c r="E67" s="6">
        <v>0</v>
      </c>
      <c r="F67" s="1">
        <f>D67-E67</f>
        <v>83</v>
      </c>
    </row>
    <row r="68" spans="1:6" ht="12.75">
      <c r="A68" s="1">
        <v>67</v>
      </c>
      <c r="B68" s="4">
        <v>42286.84869212963</v>
      </c>
      <c r="C68" s="5" t="s">
        <v>72</v>
      </c>
      <c r="D68" s="6">
        <v>83</v>
      </c>
      <c r="E68" s="6">
        <v>0</v>
      </c>
      <c r="F68" s="1">
        <f>D68-E68</f>
        <v>83</v>
      </c>
    </row>
    <row r="69" spans="1:6" ht="12.75">
      <c r="A69" s="1">
        <v>68</v>
      </c>
      <c r="B69" s="4">
        <v>42286.916921296295</v>
      </c>
      <c r="C69" s="5" t="s">
        <v>73</v>
      </c>
      <c r="D69" s="6">
        <v>83</v>
      </c>
      <c r="E69" s="6">
        <v>0</v>
      </c>
      <c r="F69" s="1">
        <f>D69-E69</f>
        <v>83</v>
      </c>
    </row>
    <row r="70" spans="1:6" ht="12.75">
      <c r="A70" s="1">
        <v>69</v>
      </c>
      <c r="B70" s="4">
        <v>42280.44724537037</v>
      </c>
      <c r="C70" s="5" t="s">
        <v>74</v>
      </c>
      <c r="D70" s="6">
        <v>82</v>
      </c>
      <c r="E70" s="6">
        <v>0</v>
      </c>
      <c r="F70" s="1">
        <f>D70-E70</f>
        <v>82</v>
      </c>
    </row>
    <row r="71" spans="1:6" ht="12.75">
      <c r="A71" s="1">
        <v>70</v>
      </c>
      <c r="B71" s="4">
        <v>42281.03202546296</v>
      </c>
      <c r="C71" s="5" t="s">
        <v>75</v>
      </c>
      <c r="D71" s="6">
        <v>82</v>
      </c>
      <c r="E71" s="6">
        <v>0</v>
      </c>
      <c r="F71" s="1">
        <f>D71-E71</f>
        <v>82</v>
      </c>
    </row>
    <row r="72" spans="1:6" ht="12.75">
      <c r="A72" s="1">
        <v>71</v>
      </c>
      <c r="B72" s="4">
        <v>42284.43880787037</v>
      </c>
      <c r="C72" s="5" t="s">
        <v>76</v>
      </c>
      <c r="D72" s="6">
        <v>82</v>
      </c>
      <c r="E72" s="6">
        <v>0</v>
      </c>
      <c r="F72" s="1">
        <f>D72-E72</f>
        <v>82</v>
      </c>
    </row>
    <row r="73" spans="1:6" ht="12.75">
      <c r="A73" s="1">
        <v>72</v>
      </c>
      <c r="B73" s="4">
        <v>42284.93078703704</v>
      </c>
      <c r="C73" s="5" t="s">
        <v>77</v>
      </c>
      <c r="D73" s="6">
        <v>82</v>
      </c>
      <c r="E73" s="6">
        <v>0</v>
      </c>
      <c r="F73" s="1">
        <f>D73-E73</f>
        <v>82</v>
      </c>
    </row>
    <row r="74" spans="1:6" ht="12.75">
      <c r="A74" s="1">
        <v>73</v>
      </c>
      <c r="B74" s="4">
        <v>42284.98967592593</v>
      </c>
      <c r="C74" s="5" t="s">
        <v>78</v>
      </c>
      <c r="D74" s="6">
        <v>82</v>
      </c>
      <c r="E74" s="6">
        <v>0</v>
      </c>
      <c r="F74" s="1">
        <f>D74-E74</f>
        <v>82</v>
      </c>
    </row>
    <row r="75" spans="1:6" ht="12.75">
      <c r="A75" s="1">
        <v>74</v>
      </c>
      <c r="B75" s="4">
        <v>42285.41923611111</v>
      </c>
      <c r="C75" s="5" t="s">
        <v>79</v>
      </c>
      <c r="D75" s="6">
        <v>82</v>
      </c>
      <c r="E75" s="6">
        <v>0</v>
      </c>
      <c r="F75" s="1">
        <f>D75-E75</f>
        <v>82</v>
      </c>
    </row>
    <row r="76" spans="1:6" ht="12.75">
      <c r="A76" s="1">
        <v>75</v>
      </c>
      <c r="B76" s="4">
        <v>42285.529398148145</v>
      </c>
      <c r="C76" s="5" t="s">
        <v>80</v>
      </c>
      <c r="D76" s="6">
        <v>82</v>
      </c>
      <c r="E76" s="6">
        <v>0</v>
      </c>
      <c r="F76" s="1">
        <f>D76-E76</f>
        <v>82</v>
      </c>
    </row>
    <row r="77" spans="1:6" ht="12.75">
      <c r="A77" s="1">
        <v>76</v>
      </c>
      <c r="B77" s="4">
        <v>42286.70439814815</v>
      </c>
      <c r="C77" s="5" t="s">
        <v>81</v>
      </c>
      <c r="D77" s="6">
        <v>82</v>
      </c>
      <c r="E77" s="6">
        <v>0</v>
      </c>
      <c r="F77" s="1">
        <f>D77-E77</f>
        <v>82</v>
      </c>
    </row>
    <row r="78" spans="1:6" ht="12.75">
      <c r="A78" s="1">
        <v>77</v>
      </c>
      <c r="B78" s="4">
        <v>42286.913622685184</v>
      </c>
      <c r="C78" s="5" t="s">
        <v>82</v>
      </c>
      <c r="D78" s="6">
        <v>82</v>
      </c>
      <c r="E78" s="6">
        <v>0</v>
      </c>
      <c r="F78" s="1">
        <f>D78-E78</f>
        <v>82</v>
      </c>
    </row>
    <row r="79" spans="1:6" ht="12.75">
      <c r="A79" s="1">
        <v>78</v>
      </c>
      <c r="B79" s="4">
        <v>42286.99523148148</v>
      </c>
      <c r="C79" s="5" t="s">
        <v>83</v>
      </c>
      <c r="D79" s="6">
        <v>82</v>
      </c>
      <c r="E79" s="6">
        <v>0</v>
      </c>
      <c r="F79" s="1">
        <f>D79-E79</f>
        <v>82</v>
      </c>
    </row>
    <row r="80" spans="1:6" ht="12.75">
      <c r="A80" s="1">
        <v>79</v>
      </c>
      <c r="B80" s="4">
        <v>42281.55494212963</v>
      </c>
      <c r="C80" s="5" t="s">
        <v>84</v>
      </c>
      <c r="D80" s="6">
        <v>81</v>
      </c>
      <c r="E80" s="6">
        <v>0</v>
      </c>
      <c r="F80" s="1">
        <f>D80-E80</f>
        <v>81</v>
      </c>
    </row>
    <row r="81" spans="1:6" ht="12.75">
      <c r="A81" s="1">
        <v>80</v>
      </c>
      <c r="B81" s="4">
        <v>42281.819756944446</v>
      </c>
      <c r="C81" s="5" t="s">
        <v>85</v>
      </c>
      <c r="D81" s="6">
        <v>81</v>
      </c>
      <c r="E81" s="6">
        <v>0</v>
      </c>
      <c r="F81" s="1">
        <f>D81-E81</f>
        <v>81</v>
      </c>
    </row>
    <row r="82" spans="1:6" ht="12.75">
      <c r="A82" s="1">
        <v>81</v>
      </c>
      <c r="B82" s="4">
        <v>42282.823287037034</v>
      </c>
      <c r="C82" s="5" t="s">
        <v>86</v>
      </c>
      <c r="D82" s="6">
        <v>81</v>
      </c>
      <c r="E82" s="6">
        <v>0</v>
      </c>
      <c r="F82" s="1">
        <f>D82-E82</f>
        <v>81</v>
      </c>
    </row>
    <row r="83" spans="1:6" ht="12.75">
      <c r="A83" s="1">
        <v>82</v>
      </c>
      <c r="B83" s="4">
        <v>42285.37693287037</v>
      </c>
      <c r="C83" s="5" t="s">
        <v>87</v>
      </c>
      <c r="D83" s="6">
        <v>81</v>
      </c>
      <c r="E83" s="6">
        <v>0</v>
      </c>
      <c r="F83" s="1">
        <f>D83-E83</f>
        <v>81</v>
      </c>
    </row>
    <row r="84" spans="1:6" ht="12.75">
      <c r="A84" s="1">
        <v>83</v>
      </c>
      <c r="B84" s="4">
        <v>42285.53469907407</v>
      </c>
      <c r="C84" s="5" t="s">
        <v>88</v>
      </c>
      <c r="D84" s="6">
        <v>81</v>
      </c>
      <c r="E84" s="6">
        <v>0</v>
      </c>
      <c r="F84" s="1">
        <f>D84-E84</f>
        <v>81</v>
      </c>
    </row>
    <row r="85" spans="1:6" ht="12.75">
      <c r="A85" s="1">
        <v>84</v>
      </c>
      <c r="B85" s="4">
        <v>42286.406863425924</v>
      </c>
      <c r="C85" s="5" t="s">
        <v>89</v>
      </c>
      <c r="D85" s="6">
        <v>81</v>
      </c>
      <c r="E85" s="6">
        <v>0</v>
      </c>
      <c r="F85" s="1">
        <f>D85-E85</f>
        <v>81</v>
      </c>
    </row>
    <row r="86" spans="1:6" ht="12.75">
      <c r="A86" s="1">
        <v>85</v>
      </c>
      <c r="B86" s="4">
        <v>42286.9071412037</v>
      </c>
      <c r="C86" s="5" t="s">
        <v>90</v>
      </c>
      <c r="D86" s="6">
        <v>81</v>
      </c>
      <c r="E86" s="6">
        <v>0</v>
      </c>
      <c r="F86" s="1">
        <f>D86-E86</f>
        <v>81</v>
      </c>
    </row>
    <row r="87" spans="1:6" ht="12.75">
      <c r="A87" s="1">
        <v>86</v>
      </c>
      <c r="B87" s="4">
        <v>42286.91607638889</v>
      </c>
      <c r="C87" s="5" t="s">
        <v>91</v>
      </c>
      <c r="D87" s="6">
        <v>81</v>
      </c>
      <c r="E87" s="6">
        <v>0</v>
      </c>
      <c r="F87" s="1">
        <f>D87-E87</f>
        <v>81</v>
      </c>
    </row>
    <row r="88" spans="1:6" ht="12.75">
      <c r="A88" s="1">
        <v>87</v>
      </c>
      <c r="B88" s="4">
        <v>42286.95087962963</v>
      </c>
      <c r="C88" s="5" t="s">
        <v>92</v>
      </c>
      <c r="D88" s="6">
        <v>81</v>
      </c>
      <c r="E88" s="6">
        <v>0</v>
      </c>
      <c r="F88" s="1">
        <f>D88-E88</f>
        <v>81</v>
      </c>
    </row>
    <row r="89" spans="1:6" ht="12.75">
      <c r="A89" s="1">
        <v>88</v>
      </c>
      <c r="B89" s="4">
        <v>42280.494780092595</v>
      </c>
      <c r="C89" s="5" t="s">
        <v>93</v>
      </c>
      <c r="D89" s="6">
        <v>80</v>
      </c>
      <c r="E89" s="6">
        <v>0</v>
      </c>
      <c r="F89" s="1">
        <f>D89-E89</f>
        <v>80</v>
      </c>
    </row>
    <row r="90" spans="1:6" ht="12.75">
      <c r="A90" s="1">
        <v>89</v>
      </c>
      <c r="B90" s="4">
        <v>42280.57475694444</v>
      </c>
      <c r="C90" s="5" t="s">
        <v>94</v>
      </c>
      <c r="D90" s="6">
        <v>80</v>
      </c>
      <c r="E90" s="6">
        <v>0</v>
      </c>
      <c r="F90" s="1">
        <f>D90-E90</f>
        <v>80</v>
      </c>
    </row>
    <row r="91" spans="1:6" ht="12.75">
      <c r="A91" s="1">
        <v>90</v>
      </c>
      <c r="B91" s="4">
        <v>42281.655335648145</v>
      </c>
      <c r="C91" s="5" t="s">
        <v>95</v>
      </c>
      <c r="D91" s="6">
        <v>80</v>
      </c>
      <c r="E91" s="6">
        <v>0</v>
      </c>
      <c r="F91" s="1">
        <f>D91-E91</f>
        <v>80</v>
      </c>
    </row>
    <row r="92" spans="1:6" ht="12.75">
      <c r="A92" s="1">
        <v>91</v>
      </c>
      <c r="B92" s="4">
        <v>42281.742002314815</v>
      </c>
      <c r="C92" s="5" t="s">
        <v>66</v>
      </c>
      <c r="D92" s="6">
        <v>80</v>
      </c>
      <c r="E92" s="6">
        <v>0</v>
      </c>
      <c r="F92" s="1">
        <f>D92-E92</f>
        <v>80</v>
      </c>
    </row>
    <row r="93" spans="1:6" ht="12.75">
      <c r="A93" s="1">
        <v>92</v>
      </c>
      <c r="B93" s="4">
        <v>42282.946701388886</v>
      </c>
      <c r="C93" s="5" t="s">
        <v>96</v>
      </c>
      <c r="D93" s="6">
        <v>80</v>
      </c>
      <c r="E93" s="6">
        <v>0</v>
      </c>
      <c r="F93" s="1">
        <f>D93-E93</f>
        <v>80</v>
      </c>
    </row>
    <row r="94" spans="1:6" ht="12.75">
      <c r="A94" s="1">
        <v>93</v>
      </c>
      <c r="B94" s="4">
        <v>42284.61402777778</v>
      </c>
      <c r="C94" s="5" t="s">
        <v>97</v>
      </c>
      <c r="D94" s="6">
        <v>80</v>
      </c>
      <c r="E94" s="6">
        <v>0</v>
      </c>
      <c r="F94" s="1">
        <f>D94-E94</f>
        <v>80</v>
      </c>
    </row>
    <row r="95" spans="1:6" ht="12.75">
      <c r="A95" s="1">
        <v>94</v>
      </c>
      <c r="B95" s="4">
        <v>42284.64461805556</v>
      </c>
      <c r="C95" s="5" t="s">
        <v>98</v>
      </c>
      <c r="D95" s="6">
        <v>80</v>
      </c>
      <c r="E95" s="6">
        <v>0</v>
      </c>
      <c r="F95" s="1">
        <f>D95-E95</f>
        <v>80</v>
      </c>
    </row>
    <row r="96" spans="1:6" ht="12.75">
      <c r="A96" s="1">
        <v>95</v>
      </c>
      <c r="B96" s="4">
        <v>42284.8905787037</v>
      </c>
      <c r="C96" s="5" t="s">
        <v>99</v>
      </c>
      <c r="D96" s="6">
        <v>80</v>
      </c>
      <c r="E96" s="6">
        <v>0</v>
      </c>
      <c r="F96" s="1">
        <f>D96-E96</f>
        <v>80</v>
      </c>
    </row>
    <row r="97" spans="1:6" ht="12.75">
      <c r="A97" s="1">
        <v>96</v>
      </c>
      <c r="B97" s="4">
        <v>42284.94111111111</v>
      </c>
      <c r="C97" s="5" t="s">
        <v>100</v>
      </c>
      <c r="D97" s="6">
        <v>80</v>
      </c>
      <c r="E97" s="6">
        <v>0</v>
      </c>
      <c r="F97" s="1">
        <f>D97-E97</f>
        <v>80</v>
      </c>
    </row>
    <row r="98" spans="1:6" ht="12.75">
      <c r="A98" s="1">
        <v>97</v>
      </c>
      <c r="B98" s="4">
        <v>42285.49958333333</v>
      </c>
      <c r="C98" s="5" t="s">
        <v>101</v>
      </c>
      <c r="D98" s="6">
        <v>80</v>
      </c>
      <c r="E98" s="6">
        <v>0</v>
      </c>
      <c r="F98" s="1">
        <f>D98-E98</f>
        <v>80</v>
      </c>
    </row>
    <row r="99" spans="1:6" ht="12.75">
      <c r="A99" s="1">
        <v>98</v>
      </c>
      <c r="B99" s="4">
        <v>42285.84443287037</v>
      </c>
      <c r="C99" s="5" t="s">
        <v>102</v>
      </c>
      <c r="D99" s="6">
        <v>80</v>
      </c>
      <c r="E99" s="6">
        <v>0</v>
      </c>
      <c r="F99" s="1">
        <f>D99-E99</f>
        <v>80</v>
      </c>
    </row>
    <row r="100" spans="1:6" ht="12.75">
      <c r="A100" s="1">
        <v>99</v>
      </c>
      <c r="B100" s="4">
        <v>42286.66769675926</v>
      </c>
      <c r="C100" s="5" t="s">
        <v>103</v>
      </c>
      <c r="D100" s="6">
        <v>80</v>
      </c>
      <c r="E100" s="6">
        <v>0</v>
      </c>
      <c r="F100" s="1">
        <f>D100-E100</f>
        <v>80</v>
      </c>
    </row>
    <row r="101" spans="1:6" ht="12.75">
      <c r="A101" s="1">
        <v>100</v>
      </c>
      <c r="B101" s="4">
        <v>42286.71550925926</v>
      </c>
      <c r="C101" s="5" t="s">
        <v>104</v>
      </c>
      <c r="D101" s="6">
        <v>80</v>
      </c>
      <c r="E101" s="6">
        <v>0</v>
      </c>
      <c r="F101" s="1">
        <f>D101-E101</f>
        <v>80</v>
      </c>
    </row>
    <row r="102" spans="1:6" ht="12.75">
      <c r="A102" s="1">
        <v>101</v>
      </c>
      <c r="B102" s="4">
        <v>42285.134618055556</v>
      </c>
      <c r="C102" s="5" t="s">
        <v>105</v>
      </c>
      <c r="D102" s="6">
        <v>79</v>
      </c>
      <c r="E102" s="6">
        <v>0</v>
      </c>
      <c r="F102" s="1">
        <f>D102-E102</f>
        <v>79</v>
      </c>
    </row>
    <row r="103" spans="1:6" ht="12.75">
      <c r="A103" s="1">
        <v>102</v>
      </c>
      <c r="B103" s="4">
        <v>42285.800844907404</v>
      </c>
      <c r="C103" s="5" t="s">
        <v>106</v>
      </c>
      <c r="D103" s="6">
        <v>79</v>
      </c>
      <c r="E103" s="6">
        <v>0</v>
      </c>
      <c r="F103" s="1">
        <f>D103-E103</f>
        <v>79</v>
      </c>
    </row>
    <row r="104" spans="1:6" ht="12.75">
      <c r="A104" s="1">
        <v>103</v>
      </c>
      <c r="B104" s="4">
        <v>42286.81680555556</v>
      </c>
      <c r="C104" s="5" t="s">
        <v>107</v>
      </c>
      <c r="D104" s="6">
        <v>79</v>
      </c>
      <c r="E104" s="6">
        <v>0</v>
      </c>
      <c r="F104" s="1">
        <f>D104-E104</f>
        <v>79</v>
      </c>
    </row>
    <row r="105" spans="1:6" ht="12.75">
      <c r="A105" s="1">
        <v>104</v>
      </c>
      <c r="B105" s="4">
        <v>42280.897893518515</v>
      </c>
      <c r="C105" s="5" t="s">
        <v>108</v>
      </c>
      <c r="D105" s="6">
        <v>78</v>
      </c>
      <c r="E105" s="6">
        <v>0</v>
      </c>
      <c r="F105" s="1">
        <f>D105-E105</f>
        <v>78</v>
      </c>
    </row>
    <row r="106" spans="1:6" ht="12.75">
      <c r="A106" s="1">
        <v>105</v>
      </c>
      <c r="B106" s="4">
        <v>42285.960335648146</v>
      </c>
      <c r="C106" s="5" t="s">
        <v>109</v>
      </c>
      <c r="D106" s="6">
        <v>77</v>
      </c>
      <c r="E106" s="6">
        <v>0</v>
      </c>
      <c r="F106" s="1">
        <f>D106-E106</f>
        <v>77</v>
      </c>
    </row>
    <row r="107" spans="1:6" ht="12.75">
      <c r="A107" s="1">
        <v>106</v>
      </c>
      <c r="B107" s="4">
        <v>42286.98894675926</v>
      </c>
      <c r="C107" s="5" t="s">
        <v>110</v>
      </c>
      <c r="D107" s="6">
        <v>77</v>
      </c>
      <c r="E107" s="6">
        <v>0</v>
      </c>
      <c r="F107" s="1">
        <f>D107-E107</f>
        <v>77</v>
      </c>
    </row>
    <row r="108" spans="1:6" ht="12.75">
      <c r="A108" s="1">
        <v>107</v>
      </c>
      <c r="B108" s="4">
        <v>42281.89380787037</v>
      </c>
      <c r="C108" s="5" t="s">
        <v>111</v>
      </c>
      <c r="D108" s="6">
        <v>76</v>
      </c>
      <c r="E108" s="6">
        <v>0</v>
      </c>
      <c r="F108" s="1">
        <f>D108-E108</f>
        <v>76</v>
      </c>
    </row>
    <row r="109" spans="1:6" ht="12.75">
      <c r="A109" s="1">
        <v>108</v>
      </c>
      <c r="B109" s="4">
        <v>42283.4141087963</v>
      </c>
      <c r="C109" s="5" t="s">
        <v>112</v>
      </c>
      <c r="D109" s="6">
        <v>76</v>
      </c>
      <c r="E109" s="6">
        <v>0</v>
      </c>
      <c r="F109" s="1">
        <f>D109-E109</f>
        <v>76</v>
      </c>
    </row>
    <row r="110" spans="1:6" ht="12.75">
      <c r="A110" s="1">
        <v>109</v>
      </c>
      <c r="B110" s="4">
        <v>42286.082604166666</v>
      </c>
      <c r="C110" s="5" t="s">
        <v>113</v>
      </c>
      <c r="D110" s="6">
        <v>76</v>
      </c>
      <c r="E110" s="6">
        <v>0</v>
      </c>
      <c r="F110" s="1">
        <f>D110-E110</f>
        <v>76</v>
      </c>
    </row>
    <row r="111" spans="1:6" ht="12.75">
      <c r="A111" s="1">
        <v>110</v>
      </c>
      <c r="B111" s="4">
        <v>42286.97219907407</v>
      </c>
      <c r="C111" s="5" t="s">
        <v>114</v>
      </c>
      <c r="D111" s="6">
        <v>76</v>
      </c>
      <c r="E111" s="6">
        <v>0</v>
      </c>
      <c r="F111" s="1">
        <f>D111-E111</f>
        <v>76</v>
      </c>
    </row>
    <row r="112" spans="1:6" ht="12.75">
      <c r="A112" s="1">
        <v>111</v>
      </c>
      <c r="B112" s="4">
        <v>42287.785219907404</v>
      </c>
      <c r="C112" s="5" t="s">
        <v>115</v>
      </c>
      <c r="D112" s="6">
        <v>85</v>
      </c>
      <c r="E112" s="6">
        <v>10</v>
      </c>
      <c r="F112" s="1">
        <f>D112-E112</f>
        <v>75</v>
      </c>
    </row>
    <row r="113" spans="1:6" ht="12.75">
      <c r="A113" s="1">
        <v>112</v>
      </c>
      <c r="B113" s="4">
        <v>42282.43858796296</v>
      </c>
      <c r="C113" s="5" t="s">
        <v>116</v>
      </c>
      <c r="D113" s="6">
        <v>75</v>
      </c>
      <c r="E113" s="6">
        <v>0</v>
      </c>
      <c r="F113" s="1">
        <f>D113-E113</f>
        <v>75</v>
      </c>
    </row>
    <row r="114" spans="1:6" ht="12.75">
      <c r="A114" s="1">
        <v>113</v>
      </c>
      <c r="B114" s="4">
        <v>42282.88953703704</v>
      </c>
      <c r="C114" s="5" t="s">
        <v>117</v>
      </c>
      <c r="D114" s="6">
        <v>75</v>
      </c>
      <c r="E114" s="6">
        <v>0</v>
      </c>
      <c r="F114" s="1">
        <f>D114-E114</f>
        <v>75</v>
      </c>
    </row>
    <row r="115" spans="1:6" ht="12.75">
      <c r="A115" s="1">
        <v>114</v>
      </c>
      <c r="B115" s="4">
        <v>42284.714641203704</v>
      </c>
      <c r="C115" s="5" t="s">
        <v>118</v>
      </c>
      <c r="D115" s="6">
        <v>75</v>
      </c>
      <c r="E115" s="6">
        <v>0</v>
      </c>
      <c r="F115" s="1">
        <f>D115-E115</f>
        <v>75</v>
      </c>
    </row>
    <row r="116" spans="1:6" ht="12.75">
      <c r="A116" s="1">
        <v>115</v>
      </c>
      <c r="B116" s="4">
        <v>42285.7524537037</v>
      </c>
      <c r="C116" s="5" t="s">
        <v>119</v>
      </c>
      <c r="D116" s="6">
        <v>75</v>
      </c>
      <c r="E116" s="6">
        <v>0</v>
      </c>
      <c r="F116" s="1">
        <f>D116-E116</f>
        <v>75</v>
      </c>
    </row>
    <row r="117" spans="1:6" ht="12.75">
      <c r="A117" s="1">
        <v>116</v>
      </c>
      <c r="B117" s="4">
        <v>42285.848715277774</v>
      </c>
      <c r="C117" s="5" t="s">
        <v>120</v>
      </c>
      <c r="D117" s="6">
        <v>75</v>
      </c>
      <c r="E117" s="6">
        <v>0</v>
      </c>
      <c r="F117" s="1">
        <f>D117-E117</f>
        <v>75</v>
      </c>
    </row>
    <row r="118" spans="1:6" ht="12.75">
      <c r="A118" s="1">
        <v>117</v>
      </c>
      <c r="B118" s="4">
        <v>42285.94768518519</v>
      </c>
      <c r="C118" s="5" t="s">
        <v>121</v>
      </c>
      <c r="D118" s="6">
        <v>75</v>
      </c>
      <c r="E118" s="6">
        <v>0</v>
      </c>
      <c r="F118" s="1">
        <f>D118-E118</f>
        <v>75</v>
      </c>
    </row>
    <row r="119" spans="1:6" ht="12.75">
      <c r="A119" s="1">
        <v>118</v>
      </c>
      <c r="B119" s="4">
        <v>42286.901979166665</v>
      </c>
      <c r="C119" s="5" t="s">
        <v>122</v>
      </c>
      <c r="D119" s="6">
        <v>75</v>
      </c>
      <c r="E119" s="6">
        <v>0</v>
      </c>
      <c r="F119" s="1">
        <f>D119-E119</f>
        <v>75</v>
      </c>
    </row>
    <row r="120" spans="1:6" ht="12.75">
      <c r="A120" s="1">
        <v>119</v>
      </c>
      <c r="B120" s="4">
        <v>42286.975486111114</v>
      </c>
      <c r="C120" s="5" t="s">
        <v>123</v>
      </c>
      <c r="D120" s="6">
        <v>75</v>
      </c>
      <c r="E120" s="6">
        <v>0</v>
      </c>
      <c r="F120" s="1">
        <f>D120-E120</f>
        <v>75</v>
      </c>
    </row>
    <row r="121" spans="1:6" ht="12.75">
      <c r="A121" s="1">
        <v>120</v>
      </c>
      <c r="B121" s="4">
        <v>42286.99796296296</v>
      </c>
      <c r="C121" s="5" t="s">
        <v>124</v>
      </c>
      <c r="D121" s="6">
        <v>75</v>
      </c>
      <c r="E121" s="6">
        <v>0</v>
      </c>
      <c r="F121" s="1">
        <f>D121-E121</f>
        <v>75</v>
      </c>
    </row>
    <row r="122" spans="1:6" ht="12.75">
      <c r="A122" s="1">
        <v>121</v>
      </c>
      <c r="B122" s="4">
        <v>42286.04875</v>
      </c>
      <c r="C122" s="5" t="s">
        <v>125</v>
      </c>
      <c r="D122" s="6">
        <v>74</v>
      </c>
      <c r="E122" s="6">
        <v>0</v>
      </c>
      <c r="F122" s="1">
        <f>D122-E122</f>
        <v>74</v>
      </c>
    </row>
    <row r="123" spans="1:6" ht="12.75">
      <c r="A123" s="1">
        <v>122</v>
      </c>
      <c r="B123" s="4">
        <v>42281.80082175926</v>
      </c>
      <c r="C123" s="5" t="s">
        <v>126</v>
      </c>
      <c r="D123" s="6">
        <v>73</v>
      </c>
      <c r="E123" s="6">
        <v>0</v>
      </c>
      <c r="F123" s="1">
        <f>D123-E123</f>
        <v>73</v>
      </c>
    </row>
    <row r="124" spans="1:6" ht="12.75">
      <c r="A124" s="1">
        <v>123</v>
      </c>
      <c r="B124" s="4">
        <v>42282.52884259259</v>
      </c>
      <c r="C124" s="5" t="s">
        <v>66</v>
      </c>
      <c r="D124" s="6">
        <v>73</v>
      </c>
      <c r="E124" s="6">
        <v>0</v>
      </c>
      <c r="F124" s="1">
        <f>D124-E124</f>
        <v>73</v>
      </c>
    </row>
    <row r="125" spans="1:6" ht="12.75">
      <c r="A125" s="1">
        <v>124</v>
      </c>
      <c r="B125" s="4">
        <v>42282.585497685184</v>
      </c>
      <c r="C125" s="5" t="s">
        <v>127</v>
      </c>
      <c r="D125" s="6">
        <v>71</v>
      </c>
      <c r="E125" s="6">
        <v>0</v>
      </c>
      <c r="F125" s="1">
        <f>D125-E125</f>
        <v>71</v>
      </c>
    </row>
    <row r="126" spans="1:6" ht="12.75">
      <c r="A126" s="1">
        <v>125</v>
      </c>
      <c r="B126" s="4">
        <v>42284.465462962966</v>
      </c>
      <c r="C126" s="5" t="s">
        <v>128</v>
      </c>
      <c r="D126" s="6">
        <v>71</v>
      </c>
      <c r="E126" s="6">
        <v>0</v>
      </c>
      <c r="F126" s="1">
        <f>D126-E126</f>
        <v>71</v>
      </c>
    </row>
    <row r="127" spans="1:6" ht="12.75">
      <c r="A127" s="1">
        <v>126</v>
      </c>
      <c r="B127" s="4">
        <v>42288.689108796294</v>
      </c>
      <c r="C127" s="5" t="s">
        <v>129</v>
      </c>
      <c r="D127" s="6">
        <v>90</v>
      </c>
      <c r="E127" s="6">
        <v>20</v>
      </c>
      <c r="F127" s="1">
        <f>D127-E127</f>
        <v>70</v>
      </c>
    </row>
    <row r="128" spans="1:6" ht="12.75">
      <c r="A128" s="1">
        <v>127</v>
      </c>
      <c r="B128" s="4">
        <v>42288.85024305555</v>
      </c>
      <c r="C128" s="5" t="s">
        <v>130</v>
      </c>
      <c r="D128" s="6">
        <v>90</v>
      </c>
      <c r="E128" s="6">
        <v>20</v>
      </c>
      <c r="F128" s="1">
        <f>D128-E128</f>
        <v>70</v>
      </c>
    </row>
    <row r="129" spans="1:6" ht="12.75">
      <c r="A129" s="1">
        <v>128</v>
      </c>
      <c r="B129" s="4">
        <v>42287.09798611111</v>
      </c>
      <c r="C129" s="5" t="s">
        <v>131</v>
      </c>
      <c r="D129" s="6">
        <v>80</v>
      </c>
      <c r="E129" s="6">
        <v>10</v>
      </c>
      <c r="F129" s="1">
        <f>D129-E129</f>
        <v>70</v>
      </c>
    </row>
    <row r="130" spans="1:6" ht="12.75">
      <c r="A130" s="1">
        <v>129</v>
      </c>
      <c r="B130" s="4">
        <v>42283.32175925926</v>
      </c>
      <c r="C130" s="5" t="s">
        <v>132</v>
      </c>
      <c r="D130" s="6">
        <v>70</v>
      </c>
      <c r="E130" s="6">
        <v>0</v>
      </c>
      <c r="F130" s="1">
        <f>D130-E130</f>
        <v>70</v>
      </c>
    </row>
    <row r="131" spans="1:6" ht="12.75">
      <c r="A131" s="1">
        <v>130</v>
      </c>
      <c r="B131" s="4">
        <v>42286.97990740741</v>
      </c>
      <c r="C131" s="5" t="s">
        <v>133</v>
      </c>
      <c r="D131" s="6">
        <v>70</v>
      </c>
      <c r="E131" s="6">
        <v>0</v>
      </c>
      <c r="F131" s="1">
        <f>D131-E131</f>
        <v>70</v>
      </c>
    </row>
    <row r="132" spans="1:6" ht="12.75">
      <c r="A132" s="1">
        <v>131</v>
      </c>
      <c r="B132" s="4">
        <v>42286.99699074074</v>
      </c>
      <c r="C132" s="5" t="s">
        <v>134</v>
      </c>
      <c r="D132" s="6">
        <v>70</v>
      </c>
      <c r="E132" s="6">
        <v>0</v>
      </c>
      <c r="F132" s="1">
        <f>D132-E132</f>
        <v>70</v>
      </c>
    </row>
    <row r="133" spans="1:6" ht="12.75">
      <c r="A133" s="1">
        <v>132</v>
      </c>
      <c r="B133" s="4">
        <v>42287.047488425924</v>
      </c>
      <c r="C133" s="5" t="s">
        <v>135</v>
      </c>
      <c r="D133" s="6">
        <v>79</v>
      </c>
      <c r="E133" s="6">
        <v>10</v>
      </c>
      <c r="F133" s="1">
        <f>D133-E133</f>
        <v>69</v>
      </c>
    </row>
    <row r="134" spans="1:6" ht="12.75">
      <c r="A134" s="1">
        <v>133</v>
      </c>
      <c r="B134" s="4">
        <v>42282.7502662037</v>
      </c>
      <c r="C134" s="5" t="s">
        <v>136</v>
      </c>
      <c r="D134" s="6">
        <v>69</v>
      </c>
      <c r="E134" s="6">
        <v>0</v>
      </c>
      <c r="F134" s="1">
        <f>D134-E134</f>
        <v>69</v>
      </c>
    </row>
    <row r="135" spans="1:6" ht="12.75">
      <c r="A135" s="1">
        <v>134</v>
      </c>
      <c r="B135" s="4">
        <v>42287.84539351852</v>
      </c>
      <c r="C135" s="5" t="s">
        <v>137</v>
      </c>
      <c r="D135" s="6">
        <v>78</v>
      </c>
      <c r="E135" s="6">
        <v>10</v>
      </c>
      <c r="F135" s="1">
        <f>D135-E135</f>
        <v>68</v>
      </c>
    </row>
    <row r="136" spans="1:6" ht="12.75">
      <c r="A136" s="1">
        <v>135</v>
      </c>
      <c r="B136" s="4">
        <v>42288.98944444444</v>
      </c>
      <c r="C136" s="5" t="s">
        <v>138</v>
      </c>
      <c r="D136" s="6">
        <v>86</v>
      </c>
      <c r="E136" s="6">
        <v>20</v>
      </c>
      <c r="F136" s="1">
        <f>D136-E136</f>
        <v>66</v>
      </c>
    </row>
    <row r="137" spans="1:6" ht="12.75">
      <c r="A137" s="1">
        <v>136</v>
      </c>
      <c r="B137" s="4">
        <v>42288.39575231481</v>
      </c>
      <c r="C137" s="5" t="s">
        <v>139</v>
      </c>
      <c r="D137" s="6">
        <v>84</v>
      </c>
      <c r="E137" s="6">
        <v>20</v>
      </c>
      <c r="F137" s="1">
        <f>D137-E137</f>
        <v>64</v>
      </c>
    </row>
    <row r="138" spans="1:6" ht="12.75">
      <c r="A138" s="1">
        <v>137</v>
      </c>
      <c r="B138" s="4">
        <v>42282.34715277778</v>
      </c>
      <c r="C138" s="5" t="s">
        <v>140</v>
      </c>
      <c r="D138" s="6">
        <v>63</v>
      </c>
      <c r="E138" s="6">
        <v>0</v>
      </c>
      <c r="F138" s="1">
        <f>D138-E138</f>
        <v>63</v>
      </c>
    </row>
    <row r="139" spans="1:6" ht="12.75">
      <c r="A139" s="1">
        <v>138</v>
      </c>
      <c r="B139" s="4">
        <v>42282.778703703705</v>
      </c>
      <c r="C139" s="5" t="s">
        <v>141</v>
      </c>
      <c r="D139" s="6">
        <v>63</v>
      </c>
      <c r="E139" s="6">
        <v>0</v>
      </c>
      <c r="F139" s="1">
        <f>D139-E139</f>
        <v>63</v>
      </c>
    </row>
    <row r="140" spans="1:6" ht="12.75">
      <c r="A140" s="1">
        <v>139</v>
      </c>
      <c r="B140" s="4">
        <v>42280.73166666667</v>
      </c>
      <c r="C140" s="5" t="s">
        <v>142</v>
      </c>
      <c r="D140" s="6">
        <v>55</v>
      </c>
      <c r="E140" s="6">
        <v>0</v>
      </c>
      <c r="F140" s="1">
        <f>D140-E140</f>
        <v>55</v>
      </c>
    </row>
    <row r="141" spans="1:6" ht="12.75">
      <c r="A141" s="1">
        <v>140</v>
      </c>
      <c r="B141" s="4">
        <v>42281.50137731482</v>
      </c>
      <c r="C141" s="5" t="s">
        <v>143</v>
      </c>
      <c r="D141" s="6">
        <v>53</v>
      </c>
      <c r="E141" s="6">
        <v>0</v>
      </c>
      <c r="F141" s="1">
        <f>D141-E141</f>
        <v>53</v>
      </c>
    </row>
    <row r="142" spans="1:6" ht="12.75">
      <c r="A142" s="1">
        <v>141</v>
      </c>
      <c r="B142" s="4">
        <v>42289.98028935185</v>
      </c>
      <c r="C142" s="5" t="s">
        <v>144</v>
      </c>
      <c r="D142" s="6">
        <v>75</v>
      </c>
      <c r="E142" s="6">
        <v>30</v>
      </c>
      <c r="F142" s="1">
        <f>D142-E142</f>
        <v>45</v>
      </c>
    </row>
    <row r="143" spans="1:6" ht="12.75">
      <c r="A143" s="1">
        <v>142</v>
      </c>
      <c r="B143" s="4">
        <v>42289.94594907408</v>
      </c>
      <c r="C143" s="5" t="s">
        <v>66</v>
      </c>
      <c r="D143" s="6">
        <v>71</v>
      </c>
      <c r="E143" s="6">
        <v>30</v>
      </c>
      <c r="F143" s="1">
        <f>D143-E143</f>
        <v>41</v>
      </c>
    </row>
    <row r="144" spans="1:6" ht="12.75">
      <c r="A144" s="1">
        <v>143</v>
      </c>
      <c r="B144" s="4">
        <v>42290.58789351852</v>
      </c>
      <c r="C144" s="5" t="s">
        <v>145</v>
      </c>
      <c r="D144" s="6">
        <v>75</v>
      </c>
      <c r="E144" s="6">
        <v>40</v>
      </c>
      <c r="F144" s="1">
        <f>D144-E144</f>
        <v>35</v>
      </c>
    </row>
    <row r="145" ht="12.75">
      <c r="B145" s="5"/>
    </row>
    <row r="146" ht="12.75">
      <c r="B146" s="5"/>
    </row>
  </sheetData>
  <sheetProtection selectLockedCells="1" selectUnlockedCells="1"/>
  <hyperlinks>
    <hyperlink ref="C2" r:id="rId1" display="Șapte pași ca-n povești ca să ai un păr cu Farmec ca al Ilenei Cosânzeana"/>
    <hyperlink ref="C3" r:id="rId2" display="Ce-ai schimba la tine?"/>
    <hyperlink ref="C4" r:id="rId3" display="SUMA FIRELOR DE PĂR..."/>
    <hyperlink ref="C5" r:id="rId4" display="M-a fermecat"/>
    <hyperlink ref="C6" r:id="rId5" display="Un Farmec sãnãtos"/>
    <hyperlink ref="C7" r:id="rId6" display="Vrei sa fii Ileana Cosanzeana? Afla ca parul de basm cu Farmec se tine!"/>
    <hyperlink ref="C8" r:id="rId7" display="Cosânzeana şi cositele lui Rapunzel"/>
    <hyperlink ref="C9" r:id="rId8" display="Ileana Cosânzeana și tubul de gerovital"/>
    <hyperlink ref="C10" r:id="rId9" display="Și roșcatul are demonul său!"/>
    <hyperlink ref="C11" r:id="rId10" display="Ileana Cosânzeana cu al ei păr frumos şi sănătos"/>
    <hyperlink ref="C12" r:id="rId11" display="Ileana Cosânzeana cea modernă și părul ei de aur"/>
    <hyperlink ref="C13" display="Ordine sau dezordine... in par"/>
    <hyperlink ref="C14" r:id="rId12" display="Scrisoare de dragoste"/>
    <hyperlink ref="C15" r:id="rId13" display="Povestea Șamponului Anticădere"/>
    <hyperlink ref="C16" r:id="rId14" display="Da, mamă ! Sunt cheală"/>
    <hyperlink ref="C17" r:id="rId15" display="Două reguli de aur pentru a fi o Ileană Cosânzeană veritabilă"/>
    <hyperlink ref="C18" r:id="rId16" display="Toamna aceasta se poarta frumusetea FARMEC"/>
    <hyperlink ref="C19" r:id="rId17" display="Nu-s o Cosânzeana, dar am părul scurt cu farmec"/>
    <hyperlink ref="C20" r:id="rId18" display="A Bad Hair Day? Dă-i cu Farmec!"/>
    <hyperlink ref="C21" r:id="rId19" display="Monoloagele părului"/>
    <hyperlink ref="C22" r:id="rId20" display="Georgileana și povestea frezelor ei."/>
    <hyperlink ref="C23" r:id="rId21" display="Un Farmec, o placă de păr și-un prieten nou!"/>
    <hyperlink ref="C24" r:id="rId22" display="O Cosânzeană modernă cu farmec total"/>
    <hyperlink ref="C25" r:id="rId23" display="Fata cu părul de basm"/>
    <hyperlink ref="C26" r:id="rId24" display="Despre mine, că despre Ileana Cosânzeana..."/>
    <hyperlink ref="C27" r:id="rId25" display="Cu Gerovital, crizele bărbaților de vârstă mijlocie trec… ca prin Farmec! – (proba 2 - SuperBlog 2015)"/>
    <hyperlink ref="C28" r:id="rId26" display="Blondă sau brună… nu-mi e totuna!"/>
    <hyperlink ref="C29" r:id="rId27" display="Cum si-a pierdut Ileana Cosanzeana farmecul"/>
    <hyperlink ref="C30" r:id="rId28" display="2.O Ileana Cosânzeana modernă"/>
    <hyperlink ref="C31" r:id="rId29" display="Ajutor! Am nevoie de Farmec!"/>
    <hyperlink ref="C32" r:id="rId30" display="Bad hair day!"/>
    <hyperlink ref="C33" r:id="rId31" display="Ileana Cosanzeana si Fat-Frumos LumberSexos"/>
    <hyperlink ref="C34" r:id="rId32" display="Gerovital Tratament Expert este doctorul părului meu"/>
    <hyperlink ref="C35" r:id="rId33" display="ILEANA COSANZEANA PE MARILE ECRANE!"/>
    <hyperlink ref="C36" r:id="rId34" display="Parul meu si problemele lui"/>
    <hyperlink ref="C37" r:id="rId35" display="Întâmplări cu Ileana Consânzeana mea"/>
    <hyperlink ref="C38" r:id="rId36" display="Ileana Cosanzeana moderna"/>
    <hyperlink ref="C39" r:id="rId37" display="Farmec | Ileana Cosanzeana"/>
    <hyperlink ref="C40" r:id="rId38" display="Un fel de anamneza la ceas matinal"/>
    <hyperlink ref="C41" r:id="rId39" display="Rivala mea, Cosanzeana :)"/>
    <hyperlink ref="C42" r:id="rId40" display="Farmec cu o Cosânzeană... blondă"/>
    <hyperlink ref="C43" r:id="rId41" display="Cum l-a cucerit Ileana Cosânzeana pe Făt-Frumos"/>
    <hyperlink ref="C44" r:id="rId42" display="Gerovital Tratament Expert - secretul pentru un par frumos si sanatos !"/>
    <hyperlink ref="C45" r:id="rId43" display="Ileana Cosânzeana, studentă şi îndrăgostită"/>
    <hyperlink ref="C46" r:id="rId44" display="O Ileana Cosânzeana mai mică"/>
    <hyperlink ref="C47" r:id="rId45" display="Fată frumoasă, îngrijește-mă cu Farmec!"/>
    <hyperlink ref="C48" r:id="rId46" display="Proba 2. Fii o Ileana Cosânzeana modernă!"/>
    <hyperlink ref="C49" r:id="rId47" display="Prințesă cu păr mătăsos, caut Făt-Frumos"/>
    <hyperlink ref="C50" r:id="rId48" display="Cântecul florii din cosițe"/>
    <hyperlink ref="C51" r:id="rId49" display="Un par sanatos ajuta povestile sa aiba un final fericit"/>
    <hyperlink ref="C52" r:id="rId50" display="De 3 ori Ileana"/>
    <hyperlink ref="C53" r:id="rId51" display="O gheişă cu farmec"/>
    <hyperlink ref="C54" r:id="rId52" display="Fără farmec ieri, cu farmec azi"/>
    <hyperlink ref="C55" r:id="rId53" display="Gerovital Tratament Expert - Pentru tine si parul tau"/>
    <hyperlink ref="C56" r:id="rId54" display="O perfecta armonie"/>
    <hyperlink ref="C57" r:id="rId55" display="Portret de Cosânzeană"/>
    <hyperlink ref="C58" r:id="rId56" display="Farmecul Cosânzenei de la ţară"/>
    <hyperlink ref="C59" r:id="rId57" display="A fosr odată..."/>
    <hyperlink ref="C60" r:id="rId58" display="Cum am tras-o de par pe Ileana Cosanzeana"/>
    <hyperlink ref="C61" r:id="rId59" display="Un strop de farmec pentru tine"/>
    <hyperlink ref="C62" r:id="rId60" display="Fii o Ileana Cosânzeana modernă!"/>
    <hyperlink ref="C63" r:id="rId61" display="Avem părul pe care-l merităm! Sau alternativa..."/>
    <hyperlink ref="C64" r:id="rId62" display="Caderea parului dupa nastere"/>
    <hyperlink ref="C65" r:id="rId63" display="Farmecul tau"/>
    <hyperlink ref="C66" r:id="rId64" display="Periscop catre realitate"/>
    <hyperlink ref="C67" r:id="rId65" display="Secretul parului meu frumos"/>
    <hyperlink ref="C68" r:id="rId66" display="Fermecati de FARMEC(ul) femeii! sau Farmec(ul) din vis!"/>
    <hyperlink ref="C69" r:id="rId67" display="2.Ce s-a întâmplat cu Ileana Cozânzeana după nuntă?"/>
    <hyperlink ref="C70" r:id="rId68" display="Superblog: Ileana Cosânzeana are farmec"/>
    <hyperlink ref="C71" r:id="rId69" display="Visez sa fiu Ileana Cosanzeana!"/>
    <hyperlink ref="C72" r:id="rId70" display="Podoaba capilara de Ileana Cosanzeana!"/>
    <hyperlink ref="C73" r:id="rId71" display="Cosânzeana reloaded și serul fermecat"/>
    <hyperlink ref="C74" r:id="rId72" display="Proba 2. Fii o Ileana Cosanzeana moderna!"/>
    <hyperlink ref="C75" r:id="rId73" display="Farmec te ajută să ai grijă de un păr cu personalitate"/>
    <hyperlink ref="C76" r:id="rId74" display="Podoabă de basm"/>
    <hyperlink ref="C77" r:id="rId75" display="Fericirea are Farmec"/>
    <hyperlink ref="C78" r:id="rId76" display="Ileana Cosanzeana unde esti?"/>
    <hyperlink ref="C79" r:id="rId77" display="Scapa pentru totdeauna de problemele parului"/>
    <hyperlink ref="C80" r:id="rId78" display="Natural și sănătos. SuperBlog 2015 (2)."/>
    <hyperlink ref="C81" r:id="rId79" display="LA CE SUNT BUNI PRIETENII"/>
    <hyperlink ref="C82" r:id="rId80" display="Povestea parului meu"/>
    <hyperlink ref="C83" r:id="rId81" display="Formula mea magica impotriva caderii parului"/>
    <hyperlink ref="C84" r:id="rId82" display="Aventuroasa Rapunzel :)"/>
    <hyperlink ref="C85" r:id="rId83" display="Va fi bine..."/>
    <hyperlink ref="C86" r:id="rId84" display="„FARMEC”-ul produselor cosmetice"/>
    <hyperlink ref="C87" r:id="rId85" display="2.Povestea Ileanei Cosânzeana"/>
    <hyperlink ref="C88" r:id="rId86" display="Sfaturi pentru un păr frumos și sănătos"/>
    <hyperlink ref="C89" r:id="rId87" display="Grădina FARMECată"/>
    <hyperlink ref="C90" r:id="rId88" display="Ziua în care am întâlnit-o pe Ileana Cosânzeana"/>
    <hyperlink ref="C91" r:id="rId89" display="O Ileana Cosânzeana modernă!"/>
    <hyperlink ref="C92" r:id="rId90" display="Fii o Ileana Cosânzeana modernă!"/>
    <hyperlink ref="C93" r:id="rId91" display="Fii expert! Alege profesionalismul!"/>
    <hyperlink ref="C94" r:id="rId92" display="Povestea unei Ilene Cosanzene moderne"/>
    <hyperlink ref="C95" r:id="rId93" display="FRUMUSETEA VINE DIN INTERIOR"/>
    <hyperlink ref="C96" r:id="rId94" display="Petrecere cu farmec"/>
    <hyperlink ref="C97" r:id="rId95" display="In sezonul rece parul are nevoie de extra-protectie!"/>
    <hyperlink ref="C98" r:id="rId96" display="Cum ar trebuie femeile să aibă grijă de părul lor?"/>
    <hyperlink ref="C99" r:id="rId97" display="Poveste cu final fericit …"/>
    <hyperlink ref="C100" r:id="rId98" display="Azi e vineri şi e despre păr"/>
    <hyperlink ref="C101" r:id="rId99" display="Rapunzel și părul ei plin de farmec"/>
    <hyperlink ref="C102" r:id="rId100" display="Poveşti din folclorul românesc"/>
    <hyperlink ref="C103" r:id="rId101" display="Tratament pentru fire sinucigașe"/>
    <hyperlink ref="C104" r:id="rId102" display="5 pași pentru a deveni o Ileana Cosânzeana modernă."/>
    <hyperlink ref="C105" r:id="rId103" display="Ileana Cosanzeana Fat Frumos si cei doi flacai"/>
    <hyperlink ref="C106" r:id="rId104" display="Ileana Cosânzeana şi farmecele-n păr"/>
    <hyperlink ref="C107" r:id="rId105" display="Nu încreți!"/>
    <hyperlink ref="C108" r:id="rId106" display="Întâlnire în stil românesc"/>
    <hyperlink ref="C109" r:id="rId107" display="NUMAI UNA"/>
    <hyperlink ref="C110" r:id="rId108" display="Despre seducție și alți demoni"/>
    <hyperlink ref="C111" r:id="rId109" display="Unde nu-i cap, vai de păr"/>
    <hyperlink ref="C112" r:id="rId110" display="Alergand dupa Ileana Cosanzeana"/>
    <hyperlink ref="C113" r:id="rId111" display="El este doctorul personal al parului meu!"/>
    <hyperlink ref="C114" r:id="rId112" display="Shopping , stare de bine si frumusete"/>
    <hyperlink ref="C115" r:id="rId113" display="Cosi"/>
    <hyperlink ref="C116" r:id="rId114" display="O buna prietena"/>
    <hyperlink ref="C117" r:id="rId115" display="Ochiul privitorului decide frumuseţea…"/>
    <hyperlink ref="C118" r:id="rId116" display="Minunea pletelor Evei"/>
    <hyperlink ref="C119" r:id="rId117" display="Prima exeperiență la o prezentare de modă"/>
    <hyperlink ref="C120" r:id="rId118" display="S.B. #02 &quot; Fii o Ileana Cosânzeana modernă! &quot;"/>
    <hyperlink ref="C121" r:id="rId119" display="Poveste cu Gerovital Tratament Expert"/>
    <hyperlink ref="C122" r:id="rId120" display="O poveste cu Farmec"/>
    <hyperlink ref="C123" r:id="rId121" display="Wishlist-ul meu cu produse pentru par"/>
    <hyperlink ref="C124" r:id="rId122" display="Fii o Ileana Cosânzeana modernă!"/>
    <hyperlink ref="C125" r:id="rId123" display="Prinţesele Disney"/>
    <hyperlink ref="C126" r:id="rId124" display="In vizita la prietenul cel mai bun"/>
    <hyperlink ref="C127" r:id="rId125" display="De-a fir a păr despre păr"/>
    <hyperlink ref="C128" r:id="rId126" display="Elena Cosanzeana"/>
    <hyperlink ref="C129" r:id="rId127" display="cu mainile in parul meu..."/>
    <hyperlink ref="C130" r:id="rId128" display="Farmec cu farmec...."/>
    <hyperlink ref="C131" r:id="rId129" display="Ghici ce? Va creste la loc!"/>
    <hyperlink ref="C132" r:id="rId130" display="Farmec-ul părului îngrijit"/>
    <hyperlink ref="C133" r:id="rId131" display="Cosânzeana Ralucica și ritualul ei de îngrijire a părului"/>
    <hyperlink ref="C134" r:id="rId132" display="CosânzeANA"/>
    <hyperlink ref="C135" r:id="rId133" display="Parul .. o comoara importanta"/>
    <hyperlink ref="C136" r:id="rId134" display="Aviz amatoarelor de par blond – poveste adevarata"/>
    <hyperlink ref="C137" r:id="rId135" display="Povestea mea de seara"/>
    <hyperlink ref="C138" r:id="rId136" display="Da-mi Doamne anii tineretii"/>
    <hyperlink ref="C139" r:id="rId137" display="Podoabă capilară ce a fost şi ce a rămas"/>
    <hyperlink ref="C140" r:id="rId138" display="Proba 2 Super Blog"/>
    <hyperlink ref="C141" r:id="rId139" display="O Ileana Cosanzeana moderna"/>
    <hyperlink ref="C142" r:id="rId140" display="Gânduri creţe"/>
    <hyperlink ref="C143" r:id="rId141" display="Fii o Ileana Cosânzeana modernă!"/>
    <hyperlink ref="C144" r:id="rId142" display="Micuta Cosanzeana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Patrascu</dc:creator>
  <cp:keywords/>
  <dc:description/>
  <cp:lastModifiedBy>Claudia Patrascu</cp:lastModifiedBy>
  <dcterms:created xsi:type="dcterms:W3CDTF">2015-10-22T15:37:57Z</dcterms:created>
  <dcterms:modified xsi:type="dcterms:W3CDTF">2015-10-22T15:47:29Z</dcterms:modified>
  <cp:category/>
  <cp:version/>
  <cp:contentType/>
  <cp:contentStatus/>
  <cp:revision>3</cp:revision>
</cp:coreProperties>
</file>